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1"/>
  <workbookPr/>
  <mc:AlternateContent xmlns:mc="http://schemas.openxmlformats.org/markup-compatibility/2006">
    <mc:Choice Requires="x15">
      <x15ac:absPath xmlns:x15ac="http://schemas.microsoft.com/office/spreadsheetml/2010/11/ac" url="C:\Users\Administrador\Desktop\EVIDENCIA\TRANSPARENCIA 2023\121\FRACCIÓN I\"/>
    </mc:Choice>
  </mc:AlternateContent>
  <xr:revisionPtr revIDLastSave="0" documentId="13_ncr:1_{A05EE6EC-63F2-4BA7-9772-5C9D699A5A0A}"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_xlnm._FilterDatabase" localSheetId="0" hidden="1">'Reporte de Formatos'!$A$1:$L$103</definedName>
    <definedName name="Hidden_13">Hidden_1!$A$1:$A$30</definedName>
  </definedNames>
  <calcPr calcId="0"/>
</workbook>
</file>

<file path=xl/sharedStrings.xml><?xml version="1.0" encoding="utf-8"?>
<sst xmlns="http://schemas.openxmlformats.org/spreadsheetml/2006/main" count="459" uniqueCount="261">
  <si>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</si>
  <si>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</si>
  <si>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</si>
  <si>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</si>
  <si>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</si>
  <si>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</si>
  <si>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</si>
  <si>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</si>
  <si>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</si>
  <si>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</si>
  <si>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</si>
  <si>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</si>
  <si>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</si>
  <si>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</si>
  <si>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</si>
  <si>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</si>
  <si>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</si>
  <si>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</si>
  <si>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</si>
  <si>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</si>
  <si>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</si>
  <si>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</si>
  <si>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</si>
  <si>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</si>
  <si>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</si>
  <si>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</si>
  <si>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</si>
  <si>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</si>
  <si>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</si>
  <si>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</si>
  <si>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</si>
  <si>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</si>
  <si>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</si>
  <si>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</si>
  <si>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</si>
  <si>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</si>
  <si>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</si>
  <si>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</si>
  <si>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</si>
  <si>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</si>
  <si>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</si>
  <si>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</si>
  <si>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</si>
  <si>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</si>
  <si>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</si>
  <si>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</si>
  <si>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</si>
  <si>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</si>
  <si>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</si>
  <si>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</si>
  <si>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</si>
  <si>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</si>
  <si>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</si>
  <si>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</si>
  <si>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</si>
  <si>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</si>
  <si>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</si>
  <si>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</si>
  <si>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</si>
  <si>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</si>
  <si>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</si>
  <si>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</si>
  <si>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</si>
  <si>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</si>
  <si>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</si>
  <si>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</si>
  <si>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</si>
  <si>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</si>
  <si>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</si>
  <si>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http://data.fmpt.cdmx.gob.mx/121.1/CONSTITUCION_POLITICA_DE_LOS_ESTADOS_UNIDOS_MEXICANOS.pdf</t>
  </si>
  <si>
    <t>Coordinación Jurídica del Fondo Mixto de Promoción Turistica</t>
  </si>
  <si>
    <t>Constitución Política de la Ciudad de México</t>
  </si>
  <si>
    <t>http://data.fmpt.cdmx.gob.mx/121.1/CONSTITUCION_CDMX.pdf</t>
  </si>
  <si>
    <t>Ley Federal de las Entidades Paraestatales</t>
  </si>
  <si>
    <t>http://data.fmpt.cdmx.gob.mx/121.1/LEY_FEDERAL_DE_LAS_ENTIDADES_PARAESTATALES_1T_2019.pdf</t>
  </si>
  <si>
    <t>Ley de Instituciones de Crédito</t>
  </si>
  <si>
    <t>http://data.fmpt.cdmx.gob.mx/121.1/LEY_DE_INSTITUCIONES_DE_CREDITO.pdf</t>
  </si>
  <si>
    <t>Ley General de Títulos y Operaciones de Crédito</t>
  </si>
  <si>
    <t>http://data.fmpt.cdmx.gob.mx/121.1/Ley_General_de_Titulos_y_Operaciones_de_Credito.pdf</t>
  </si>
  <si>
    <t>Ley Federal de Trabajo</t>
  </si>
  <si>
    <t>Ley Federal de los Trabajadores al Servicio del Estado, Reglamentaria del Apartado B) del artículo 123 constitucional</t>
  </si>
  <si>
    <t>http://data.fmpt.cdmx.gob.mx/121.1/Ley_Federal_de_los_Trabajadores_al_Servicio_del_Estado.pdf</t>
  </si>
  <si>
    <t>Ley del Seguro Social</t>
  </si>
  <si>
    <t>Ley de Responsabilidades Administrativas de la Ciudad de México</t>
  </si>
  <si>
    <t>Ley de Disciplina Financiera de las Entidades Federativas y los Municipios</t>
  </si>
  <si>
    <t>Ley General de Transparencia y Acceso a la Información Pública</t>
  </si>
  <si>
    <t>http://data.fmpt.cdmx.gob.mx/121.1/11.LEY_GENERAL_DE_TRANSPARENCIA.pdf</t>
  </si>
  <si>
    <t>Ley General de Contabilidad Gubernamental</t>
  </si>
  <si>
    <t>http://data.fmpt.cdmx.gob.mx/121.1/LEY_GENERAL_DE_CONTABILIDAD_GUBERNAMENTAL.pdf</t>
  </si>
  <si>
    <t>Ley Orgánica del Poder Ejecutivo y de la Administración Pública de la Ciudad de México</t>
  </si>
  <si>
    <t>http://data.fmpt.cdmx.gob.mx/121.1/Ley_Organica_del_Poder_Ejecutivo_y_de_la_Administracion_Publica_de_la_Ciudad_de_Mexico.pdf</t>
  </si>
  <si>
    <t>Ley de Turismo del Distrito Federal</t>
  </si>
  <si>
    <t>Ley de Adquisiciones para el Distrito Federal</t>
  </si>
  <si>
    <t>http://data.fmpt.cdmx.gob.mx/121.1/Ley_de_Adquisiciones_para_el_Distrito_Federal.pdf</t>
  </si>
  <si>
    <t>Ley del Procedimiento Administrativo de la Ciudad de México</t>
  </si>
  <si>
    <t>http://data.fmpt.cdmx.gob.mx/121.1/LEY_DE_PROCEDIMIENTO_ADMVO_DEL_DF_1T_2019.pdf</t>
  </si>
  <si>
    <t>Ley de Entrega Recepción de los Recursos de la Administración Pública de la Ciudad de México</t>
  </si>
  <si>
    <t>Ley de Transparencia, Acceso a la Información Pública y Rendición de Cuentas de la Ciudad de México</t>
  </si>
  <si>
    <t>http://data.fmpt.cdmx.gob.mx/121.1/Ley_de_Datos_Personales_2018.pdf</t>
  </si>
  <si>
    <t xml:space="preserve">Ley General de Archivos </t>
  </si>
  <si>
    <t>http://data.fmpt.cdmx.gob.mx/121.1/LEY_GENERAL_DE_ARCHIVOS.pdf</t>
  </si>
  <si>
    <t>http://data.fmpt.cdmx.gob.mx/121.1/LEY_AUSTERIDAD_TRANS_REMUN_PRES__EJER_RECUR.pdf</t>
  </si>
  <si>
    <t>Ley de  Acceso de las Mujeres a una Vida Libre de Violencia de la Ciudad de México</t>
  </si>
  <si>
    <t>http://data.fmpt.cdmx.gob.mx/121.1/LEY_DE_ACCESO_DE_LAS_MUJERES.pdf</t>
  </si>
  <si>
    <t>Ley de Igualdad Sustantiva entre Hombres y Mujeres en la Ciudad de México</t>
  </si>
  <si>
    <t xml:space="preserve">Ley de Impuesto sobre la Renta </t>
  </si>
  <si>
    <t>http://data.fmpt.cdmx.gob.mx/121.1/LEY_DE_IMPUESTO_SOBRE_LA_RENTA.pdf</t>
  </si>
  <si>
    <t>Ley de Participación Ciudadana de la Ciudad de México</t>
  </si>
  <si>
    <t>http://data.fmpt.cdmx.gob.mx/121.1/LEY_DE_PARTICIPACION_CIUDADANA_DE_CDMX.pdf</t>
  </si>
  <si>
    <t>Ley del Impuesto al Valor Agregado</t>
  </si>
  <si>
    <t>http://data.fmpt.cdmx.gob.mx/121.1/LEY_DEL_IMPUESTO_AL_VALOR_AGREGADO.pdf</t>
  </si>
  <si>
    <t>http://data.fmpt.cdmx.gob.mx/121.1/CODIGO_FISCAL_CDMX.pdf</t>
  </si>
  <si>
    <t>Código Civil para el Distrito Federal</t>
  </si>
  <si>
    <t>http://data.fmpt.cdmx.gob.mx/121.1/CODIGO_CIVIL_DF.pdf</t>
  </si>
  <si>
    <t>Código de Ética de la Administración Pública de la Ciudad de México</t>
  </si>
  <si>
    <t>http://data.fmpt.cdmx.gob.mx/121.1/CODIGO_DE_ETICA_ADMON_PUB_CDMX.pdf</t>
  </si>
  <si>
    <t>Código de Conducta del Fondo Mixto de Promoción Turística de la Ciudad de México</t>
  </si>
  <si>
    <t>Reglamento Interior del Poder Ejecutivo y de la Administración Pública de la Ciudad de México</t>
  </si>
  <si>
    <t>Reglamento de la Ley de Turismo del Distrito Federal</t>
  </si>
  <si>
    <t>http://data.fmpt.cdmx.gob.mx/121.1/32.REGLAMENTO_DE_LA_LEY_DE_TURISMO_DEL_DF.pdf</t>
  </si>
  <si>
    <t>Reglamento de la Ley de Adquisiciones para el Distrito Federal</t>
  </si>
  <si>
    <t>http://data.fmpt.cdmx.gob.mx/121.1/33.REGLAMENTO_DE_LA_LEY_DE_ADQUISICIONES.pdf</t>
  </si>
  <si>
    <t>Reglamento de la Ley de Transparencia y Acceso a la Información Pública del Distrito Federal</t>
  </si>
  <si>
    <t>Reglamento de la Ley de Austeridad, Transparencia en Remuneraciones, Prestaciones y Ejercicio de los Recursos de la Ciudad de México</t>
  </si>
  <si>
    <t>Reglamento de la Ley de  Acceso de las Mujeres a una Vida Libre de Violencia del Distrito Federal</t>
  </si>
  <si>
    <t>http://data.fmpt.cdmx.gob.mx/121.1/Reglamento_de_la_Ley_de_Acceso_de_las_Mujeres_a_una_Vida_Libre_de_Violencia_del_Distrito_Federal.pdf</t>
  </si>
  <si>
    <t>Contrato de Fideicomiso denominado "Fondo Mixto de Promoción Turistica del Distrito Federal" y Reglamento del Comité Técnico</t>
  </si>
  <si>
    <t>http://data.fmpt.cdmx.gob.mx/121.1/ContratoConstitutivo.pdf</t>
  </si>
  <si>
    <t>Primer Convenio Modificatorio al Contrato de Fideicomiso</t>
  </si>
  <si>
    <t>http://data.fmpt.cdmx.gob.mx/121.1/PRIMER_MODIFICATORIO.pdf</t>
  </si>
  <si>
    <t>Segundo Convenio Modificatorio al Contrato de Fideicomiso</t>
  </si>
  <si>
    <t>http://data.fmpt.cdmx.gob.mx/121.1/SEGUNDO_MODIFICATORIO.pdf</t>
  </si>
  <si>
    <t>Tercer Convenio Modificatorio al Contrato de Fideicomiso</t>
  </si>
  <si>
    <t>http://data.fmpt.cdmx.gob.mx/121.1/TERCER_MODIFICATORIO.pdf</t>
  </si>
  <si>
    <t>Cuarto Convenio Modificatorio al Contrato de Fideicomiso</t>
  </si>
  <si>
    <t>http://data.fmpt.cdmx.gob.mx/121.1/CUARTO_MODIFICATORIO.pdf</t>
  </si>
  <si>
    <t>Quinto Convenio Modificatorio al Contrato de Fideicomiso</t>
  </si>
  <si>
    <t>http://data.fmpt.cdmx.gob.mx/121.1/QUINTO_MODIFICATORIO.pdf</t>
  </si>
  <si>
    <t>Sexto Convenio Modificatorio al Contrato de Fideicomiso</t>
  </si>
  <si>
    <t>http://data.fmpt.cdmx.gob.mx/121.1/SEXTO_MODIFICATORIO.pdf</t>
  </si>
  <si>
    <t>Reglas de Operación del Fideicomiso denominado Fondo Mixto de Promoción Turística del Distrito Federal, también conocido como Fondo Mixto de Promoción Turística de la Ciudad de México</t>
  </si>
  <si>
    <t>Manual Administrativo del Fondo Mixto de Promoción Turística</t>
  </si>
  <si>
    <t>Lineamientos para la Gestión de Solicitudes de Información Pública  y de Datos Personales en la Ciudad de México</t>
  </si>
  <si>
    <t>http://data.fmpt.cdmx.gob.mx/121.1/46.LGSIPDP.pdf</t>
  </si>
  <si>
    <t>http://data.fmpt.cdmx.gob.mx/121.1/Lineamientos_para_la_declaración_y_difusion_de%20informacion_patrimonial_fiscal_y_de_intereses_a_cargo.pdf</t>
  </si>
  <si>
    <t>http://data.fmpt.cdmx.gob.mx/121.1/48.RECURSO_REVISION_2016.pdf</t>
  </si>
  <si>
    <t>Lineamientos para la utilización, comercialización y explotación de la Marca Ciudad de México</t>
  </si>
  <si>
    <t>http://data.fmpt.cdmx.gob.mx/121.1/49.LINEAMIENTOS_MARCA_CIUDAD.pdf</t>
  </si>
  <si>
    <t>http://data.fmpt.cdmx.gob.mx/121.1/PRIMER_ REFORMA_LINEAMIENTOS_USO_DE_MARCA_2019.pdf</t>
  </si>
  <si>
    <t>http://data.fmpt.cdmx.gob.mx/121.1/SEGUNDA_ REFORMA_LINEAMIENTOS_USO_DE_MARCA_2019.pdf</t>
  </si>
  <si>
    <t>Lineamientos para la Prevención de Actos de Discriminación en el Servicio Público de la Administración Pública de la Ciudad de México, así como para la respectiva atención de Quejas y Denuncias</t>
  </si>
  <si>
    <t>http://data.fmpt.cdmx.gob.mx/121.1/52.LINEAMIENTOS_PREVENCION_DE_DISCRIMINACIÓN.pdf</t>
  </si>
  <si>
    <t>http://data.fmpt.cdmx.gob.mx/121.1/54.DECLARATORIA_DE_PRIORIDAD.pdf</t>
  </si>
  <si>
    <t>Acuerdo de la Comisión Ejecutiva de Turismo que establece la norma de prioridad turística</t>
  </si>
  <si>
    <t>http://data.fmpt.cdmx.gob.mx/121.1/Acuerdo_de_la_Comision_Ejecutiva.pdf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</si>
  <si>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</si>
  <si>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http://data.fmpt.cdmx.gob.mx/121.1/55.CONFLICTO_INTERESES.pdf</t>
  </si>
  <si>
    <t>http://data.fmpt.cdmx.gob.mx/121.1/56.PROTOCOLO_ACOSO.pdf</t>
  </si>
  <si>
    <t xml:space="preserve">Circular Uno 2019, Normatividad en Materia de Administración de Recursos </t>
  </si>
  <si>
    <t>http://data.fmpt.cdmx.gob.mx/121.1/CIRCULAR_UNO_2019.pdf</t>
  </si>
  <si>
    <t>Circular 009: Carta de Derechos de los Ciudadanos y la Carta de Obligaciones de los Servidores Públicos</t>
  </si>
  <si>
    <t>http://data.fmpt.cdmx.gob.mx/121.1/58.CIRCULAR_009.pdf</t>
  </si>
  <si>
    <t>http://data.fmpt.cdmx.gob.mx/121.1/59.CIRCULAR_006.pdf</t>
  </si>
  <si>
    <t>Circular 732/2017.</t>
  </si>
  <si>
    <t>Acuerdo por el que se crea el Consejo Consultivo de Turismo de Salud de la Ciudad de México</t>
  </si>
  <si>
    <t>http://data.fmpt.cdmx.gob.mx/121.1/61.CONSEJO_CONSULTIVO_DE_TURISMO.pdf</t>
  </si>
  <si>
    <t>Acuerdo por el que se establecen los Requisitos que deberán cumplir los Documentos para la Emisión de Actos Jurídicos que se sometan a Firma, Autorización o Visto Bueno del Titular de la Jefatura de Gobierno del Distrito Federal</t>
  </si>
  <si>
    <t>http://data.fmpt.cdmx.gob.mx/121.1/62.REQUISITOS_DE_DOCTOS.pdf</t>
  </si>
  <si>
    <t xml:space="preserve">Aviso por el que se da a conocer la Actualización del Padrón de Sujetos Obligados Supeditados al Cumplimiento de la Ley de Transparencia, Acceso a la Información Pública y Rendición de Cuentas de la Ciudad de México y de la Ley de General de Protección de Datos Personales en posesión de Sujetos Obligados </t>
  </si>
  <si>
    <t>http://data.fmpt.cdmx.gob.mx/121.1/PADRON_SUJETOS_OBLIGADOS_LTAIP_LGPDPSO.pdf</t>
  </si>
  <si>
    <t>Aviso por el que se da a conocer el domicilio definitivo del Fondo Mixto de Promoción Turística de la Ciudad de México</t>
  </si>
  <si>
    <t>http://data.fmpt.cdmx.gob.mx/121.1/GACETA_CDMX_6_ENERO_2017.pdf</t>
  </si>
  <si>
    <t>Acuerdo por el que se Aprueba Programa Sectorial de Turismo</t>
  </si>
  <si>
    <t>http://data.fmpt.cdmx.gob.mx/121.1/66.ACUERDO_PROGRAMA_SECTORIAL_TURISMO.pdf</t>
  </si>
  <si>
    <t>Acuerdo por el que se modifican los sistemas de datos personales denominados “SISTEMA DE DATOS PERSONALES DE RECURSOS HUMANOS” Y “SISTEMA DE DATOS PERSONALES DE PROVEEDORES (PERSONAS FISICAS)” del Fondo Mixto de Promoción Turistica del Distrito Federal.</t>
  </si>
  <si>
    <t>http://data.fmpt.cdmx.gob.mx/121.1/67.MODIFICACIÓN_SISTEMA_DE_DATOS_PERSONALES.pdf</t>
  </si>
  <si>
    <t>Acuerdo por el que se instruye a todas las dependecias, órganos desconcentrados y entidades que conforman la Administración Pública del Distrito Federal a contribuir, fortalecer y fomentar la transparencia y el acceso a la información pública.</t>
  </si>
  <si>
    <t>http://data.fmpt.cdmx.gob.mx/121.1/69.FORTALECIMIENTO_TRANSPARENCIA.pdf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</si>
  <si>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</si>
  <si>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http://data.fmpt.cdmx.gob.mx/121.1/70.DENOMINACIÓN_CDMX.pdf</t>
  </si>
  <si>
    <t>Acuerdo por el que se suspenden los términos y plazos de su Unidad de Transparencia, para prevenir la propagación del virus COVID–19 en la Agencia Digital de Innovación Pública</t>
  </si>
  <si>
    <t>http://data.fmpt.cdmx.gob.mx/121.1/ACUERDO_SUSPENDE_TERMINOS_Y_PLAZOS_ADIP.pdf</t>
  </si>
  <si>
    <t>Acuerdo por el que se suspenden los plazos, términos, recepción de documentos y atención de los asuntos y procedimientos que se gestionen en la Dirección General de Recursos Materiales y Servicios Generales, adscrita a la Secretaría de Administración y Finanzas de la Ciudad de México y Aviso por el cual se hace de conocimiento el cambio de domicilio</t>
  </si>
  <si>
    <t>http://data.fmpt.cdmx.gob.mx/121.1/ACUERDO_SUSPENDE_TERMINOS_Y_PLAZOS_DGRMYSG_SAFCDMX.pdf</t>
  </si>
  <si>
    <t>Acuerdo por el que se suspenden los plazos, términos, recepción de documentos y atención de los asuntos y procedimientos que se gestionen en la Subsecretaría de Egresos, adscrita a la Secretaría de Administración y Finanzas de la Ciudad de México y Aviso por el cual se hace de conocimiento el cambio de su domicilio</t>
  </si>
  <si>
    <t>http://data.fmpt.cdmx.gob.mx/121.1/ACUERDO_SUSPENDE_TERMINOS_Y_PLAZOS_SE_SAFCDMX.pdf</t>
  </si>
  <si>
    <t>Acuerdo por el que se suspenden los términos inherentes a los Procedimientos Administrativos ante la Administración Pública de la Ciudad de México, durante los días que se indican</t>
  </si>
  <si>
    <t>http://data.fmpt.cdmx.gob.mx/121.1/ACUERDO_SUSPENDE_TERMINOS_DIAS_INDICAN.pdf</t>
  </si>
  <si>
    <t>Aviso por el que se da a conocer al público en general, la Convocatoria a todo interesado en elaborar o producir artículos y/o productos que incluyan el uso de la marca Ciudad de México, (Marca CDMX)</t>
  </si>
  <si>
    <t>http://data.fmpt.cdmx.gob.mx/121.1/AVISO_CONVOCATORIA_USO_DE_MARCA_CDMX.pdf</t>
  </si>
  <si>
    <t>Aviso por el que se da a conocer el Programa Institucional del Fondo Mixto de Promoción Turística del Distrito Federal</t>
  </si>
  <si>
    <t>Acuerdo por el que se da a conocer la relación de Fideicomisos Públicos de la Administración Pública de la Ciudad de México.Secretaría de Finanzas</t>
  </si>
  <si>
    <t>http://data.fmpt.cdmx.gob.mx/121.1/ACUERDO_FIDEICOMISOS_PÚBLICOS.pdf</t>
  </si>
  <si>
    <t>Normas y Criterios para la Gestión de Servicios de Traslado, Viáticos y demás Erogaciones Relacionadas con las Comisiones Oficiales de las Personas Servidoras Públicas de las Dependecias, los Orgános Desconcentrados y las Entidades de la Administración Pública de la Ciudad de México</t>
  </si>
  <si>
    <t>http://data.fmpt.cdmx.gob.mx/121.1/NORMAS_VIATICOS.pdf</t>
  </si>
  <si>
    <t>Clasificador por Objeto del Gasto de la Ciudad de México</t>
  </si>
  <si>
    <t>http://data.fmpt.cdmx.gob.mx/121.1/CLASIFICADOR_OBJETO_GASTO_CDMX.pdf</t>
  </si>
  <si>
    <t>Fe de Erratas al Extracto y Puntos Decisorios del Acuerdo 005/2020, Mediante el que, en Ejercicio de su Autonomía y en Alcance al Diverso 004/2020, Determina Ampliar la Suspensión de sus Actividades Jurisdiccionales y Administrativas hasta Cinco de Mayo de 2020; publicados en la Gaceta Oficial de la Ciudad de Mexico Numero 335 del 4 de Mayo de 2020</t>
  </si>
  <si>
    <t>http://data.fmpt.cdmx.gob.mx/121.1/FE_DE_ERRATAS_ACUERDO_005_2020.pdf</t>
  </si>
  <si>
    <t>http://data.fmpt.cdmx.gob.mx/121.1/FE_DE_ERRATAS_AVISO_DECLARATORIA_EMERGENCIA.pdf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</si>
  <si>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</si>
  <si>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http://data.fmpt.cdmx.gob.mx/121.1/FE_ERRATAS_ACUERDO_MODIFICA_SUSPENSION_OBLIGACIONES_FISCALES.pdf</t>
  </si>
  <si>
    <t>Lineamientos para la Implementación y Uso de la Firma Electrónica CDMX, en el Ejercicio de las Funciones de las Personas Servidoras Públicas de las Dependencias, Órganos Desconcentrados, Entidades de la Administración Pública y Alcaldías de la Ciudad de México.</t>
  </si>
  <si>
    <t>http://data.fmpt.cdmx.gob.mx/121.1/LINEAMIENTOS_IMPLEMENTACION_USO_FIRMA_ELECTRONICA.pdf</t>
  </si>
  <si>
    <t>http://data.fmpt.cdmx.gob.mx/121.1/LEY_DE_RESPONSABILIDADES_ADMINISTRATIVAS_CDMX.pdf</t>
  </si>
  <si>
    <t>http://data.fmpt.cdmx.gob.mx/121.1/LEY_DE_ENTREGA_RECEPCIÓN_DE_LOS_RECURSOS_DE_LA_AP_DEL_DF_1T_2019.pdf</t>
  </si>
  <si>
    <t>http://data.fmpt.cdmx.gob.mx/121.1/CODIGO_DE_CONDUCTA_FMPT_1T_2019.pdf</t>
  </si>
  <si>
    <t xml:space="preserve"> </t>
  </si>
  <si>
    <t>http://data.fmpt.cdmx.gob.mx/121.1/35.REGLAMENTO_DE_LA_LEY_DE_TRANSPARENCIA.pdf</t>
  </si>
  <si>
    <t>http://data.fmpt.cdmx.gob.mx/121.1/REGLAMENTO_LEY_DE_AUSTERIDAD.pdf</t>
  </si>
  <si>
    <t>http://data.fmpt.cdmx.gob.mx/121.1/60.CIRCULAR_732.pdf</t>
  </si>
  <si>
    <t>http://data.fmpt.cdmx.gob.mx/121.1/71.PROGRAMA_INSTITUCIONAL_FMPT.pdf</t>
  </si>
  <si>
    <t>Septuagésimo Noveno Aviso por el que se da a conocer el Color del Semáforo Epidemiológico de la Ciudad de México, así como las Acciones de Protección a la Salud que deberán observarse derivado de la Emergencia Sanitaria por COVID-19</t>
  </si>
  <si>
    <t>http://data.fmpt.cdmx.gob.mx/121.1/AVISO_SEMAFORO_EPIDEMIOLOGICO.pdf</t>
  </si>
  <si>
    <t>Ley del Sistema de Planeación del Desarrollo de la Ciudad de México</t>
  </si>
  <si>
    <t>Acuerdo por el que se crea el Sistema de Datos Personales para la Presentación y Atención de la Protesta Ciudadana</t>
  </si>
  <si>
    <t>http://data.fmpt.cdmx.gob.mx/121.1/SISTEMA_DATOS_PERSONALES_PRESTACION_ATENCION_PROTESTA_CIUDADANA.pdf</t>
  </si>
  <si>
    <t>Decreto por el que se expide el Presupuesto de Egresos de la Ciudad de México para el Ejercicio Fiscal 2022</t>
  </si>
  <si>
    <t>http://data.fmpt.cdmx.gob.mx/121.1/Decreto_por_el_que_se_expide_el_Presupuesto_de_Egresos_de_la_Ciudad_de_México_para_el_Ejercicio_Fiscal_2022.pdf</t>
  </si>
  <si>
    <t>http://data.fmpt.cdmx.gob.mx/121.1/Ley_de_Ingresos_de_la_Ciudad_de_México_para_el_ejercicio_fiscal_2022.pdf</t>
  </si>
  <si>
    <t>Ley de Ingresos de la Ciudad de México para el Ejercicio Fiscal 2022</t>
  </si>
  <si>
    <t>http://data.fmpt.cdmx.gob.mx/121.1/LEY_DEL_SISTEMA_PLANEACION_DEL_DESARROLLO_CDMX.pdf</t>
  </si>
  <si>
    <t>http://data.fmpt.cdmx.gob.mx/121.1/Manual_Especifico_Comite_Transparencia_2022.pdf</t>
  </si>
  <si>
    <t>Ley de Archivos de la Ciudad de México</t>
  </si>
  <si>
    <t>http://data.fmpt.cdmx.gob.mx/121.1/LEY_DE_ARCHIVOS_CDMX.pdf</t>
  </si>
  <si>
    <t>Ley de Protección de Datos Personales en Posesión de los Sujetos Obligados de la Ciudad de México</t>
  </si>
  <si>
    <t>Código Fiscal de la Ciudad de México</t>
  </si>
  <si>
    <t>Octogésimo Tercer Aviso por el que se dan a conocer las Acciones de Protección a la Salud que deberán observarse derivado de la Emergencia Sanitaria por Covid-19</t>
  </si>
  <si>
    <t>http://data.fmpt.cdmx.gob.mx/121.1/LEY_DE_TURISMO_DEL_DF.pdf</t>
  </si>
  <si>
    <t>http://data.fmpt.cdmx.gob.mx/121.1/LEY_DE_IGUALDAD_SUSTANTIVA.pdf</t>
  </si>
  <si>
    <t>http://data.fmpt.cdmx.gob.mx/121.1/LGPDPPSOCDMX.pdf</t>
  </si>
  <si>
    <t>http://data.fmpt.cdmx.gob.mx/121.1/OCTAGESIMO_TERCER_AVISO_PROTECCION_A_LA_SALUD_CONTRA_COVID_19.pdf</t>
  </si>
  <si>
    <t>Ley de Austeridad, Transparecia en Remuneraciones, Prestaciones y Ejercicio de Recursos de la Ciudad de México</t>
  </si>
  <si>
    <t>Manual de Integración y Funcionamiento del Subcomité de Adquisiciones, Arrendamientos y Prestación de Servicios del Fondo Mixto de Promoción Turistica de la Ciudad de México</t>
  </si>
  <si>
    <t>Manual de Integración y Funcionamiento del Comité de Transparencia del Fondo Mixto de Promoción Turística de la Ciudad de México</t>
  </si>
  <si>
    <t>Manual de Integración y Funcionamiento del Comité Técnico Interno de Administración de Documentos del Fondo Mixto de Promoción Turistíca de la Ciudad de México</t>
  </si>
  <si>
    <t>Manual de Integración y Funcionamiento del Comité de Administracion de Riesgos y Evaluacion de Control Interno Institucional del Fondo Mixto de Promoción Turística de la Ciudad de México</t>
  </si>
  <si>
    <t xml:space="preserve">Lineamientos Generales sobre Protección de Datos Personales en Posesión de Sujetos Obligados de la Ciudad de México </t>
  </si>
  <si>
    <t xml:space="preserve">Lineamientos para la Declaración y Difusión de Información Patrimonial, Fiscal y de Intereses a cargo de las Personas Servidoras Públicas de la Administración Pública de la Ciudad de México y Homólogos </t>
  </si>
  <si>
    <t>Aviso por el que se da a conocer el procedimiento para la recepción, substanciación, resolución y seguimiento de los recursos de revisión interpuestos en materia de Acceso a la Información Pública y de Protección de Datos Personales en la Ciudad de México</t>
  </si>
  <si>
    <t>Lineamientos para la Utilización, Comercialización y Explotación de la Marca Ciudad de México</t>
  </si>
  <si>
    <t>Acuerdo por el que se emite la Declaratoria de Prioridad de la Actividad Turística como Política del Gobierno del Distrito Federal</t>
  </si>
  <si>
    <t>Acuerdo por el que se aprueba el Protocolo para la Prevención, Atención y Sanción al Acoso Sexual en la Administración Pública del Distrito Federal</t>
  </si>
  <si>
    <t>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el 31 de Marzo de 2020</t>
  </si>
  <si>
    <t>Pacto Internacional de Derechos Civiles y Políticos</t>
  </si>
  <si>
    <t xml:space="preserve">Pacto Internacional de Derechos Económicos, Sociales y Culturales </t>
  </si>
  <si>
    <t xml:space="preserve">Convención Americana de Derechos Humanos </t>
  </si>
  <si>
    <t xml:space="preserve">Circular CGCDMX/0006/2017 Reserva Transparencia
</t>
  </si>
  <si>
    <t>http://data.fmpt.cdmx.gob.mx/121.1/Pacto_Internacional_Derechos_Políticos_Civiles_Políticos.pdf</t>
  </si>
  <si>
    <t>http://data.fmpt.cdmx.gob.mx/121.1/Pacto_Internacional_Derechos_Económicos_Sociales_Culturales.pdf</t>
  </si>
  <si>
    <t>http://data.fmpt.cdmx.gob.mx/121.1/Convención_Americana_Derechos_Humanos.pdf</t>
  </si>
  <si>
    <t>http://data.fmpt.cdmx.gob.mx/121.1/Ley_Federal_Trabajo.pdf</t>
  </si>
  <si>
    <t>http://data.fmpt.cdmx.gob.mx/121.1/Ley_Seguro_Social. pdf.pdf</t>
  </si>
  <si>
    <t>http://data.fmpt.cdmx.gob.mx/121.1/Ley_Diciplina_Financiera_Entidades Federativas_Municipios.pdf</t>
  </si>
  <si>
    <t>http://data.fmpt.cdmx.gob.mx/121.1/REGLAMENTO_INTERIOR_DEL_PODER_EJECUTIVO_ADMINISTRACION_PUBLICA_CIUDAD_DE_MEXICO.pdf</t>
  </si>
  <si>
    <t>http://data.fmpt.cdmx.gob.mx/121.1/Manual_Administrativo_2022.pdf</t>
  </si>
  <si>
    <t>http://data.fmpt.cdmx.gob.mx/121.1/Manual_de_Integracion_y_Funcionamiento_del_Subcomite_Adq_Arren_Pres_Servi_2022.pdf</t>
  </si>
  <si>
    <t>http://data.fmpt.cdmx.gob.mx/121.1/Manual_de_Integracion_y_Funcionamiento_del_Comite_Tec_Adm_Doc_2022.pdf</t>
  </si>
  <si>
    <t>http://data.fmpt.cdmx.gob.mx/121.1/Manual_Integracion_Funcionamiento_CARECI_2022.pdf</t>
  </si>
  <si>
    <t>http://data.fmpt.cdmx.gob.mx/121.1/Reglas_de_Operacion_2022_II.pdf</t>
  </si>
  <si>
    <t>https://drive.google.com/file/d/1oiwrQLpvW9QV6piS2nXEuThovG_ZYsgE/view?usp=sharing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</si>
</sst>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9C0006"/>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C7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4" borderId="0" applyNumberFormat="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Fill="1"/>
    <xf numFmtId="49" fontId="0" fillId="0" borderId="0" xfId="0" applyNumberFormat="1"/>
    <xf numFmtId="49" fontId="3" fillId="0" borderId="0" xfId="1" applyNumberFormat="1" applyFill="1"/>
    <xf numFmtId="49" fontId="5" fillId="0" borderId="0" xfId="0" applyNumberFormat="1" applyFont="1"/>
    <xf numFmtId="49" fontId="5" fillId="0" borderId="0" xfId="2" applyNumberFormat="1" applyFont="1" applyFill="1"/>
    <xf numFmtId="14" fontId="5" fillId="0" borderId="0" xfId="2" applyNumberFormat="1" applyFont="1" applyFill="1"/>
    <xf numFmtId="0" fontId="5" fillId="0" borderId="0" xfId="2" applyFont="1"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Incorrecto" xfId="2"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ata.fmpt.cdmx.gob.mx/121.1/ACUERDO_SUSPENDE_TERMINOS_DIAS_INDICAN.pdf" TargetMode="External"/><Relationship Id="rId18" Type="http://schemas.openxmlformats.org/officeDocument/2006/relationships/hyperlink" Target="http://data.fmpt.cdmx.gob.mx/121.1/CIRCULAR_UNO_2019.pdf" TargetMode="External"/><Relationship Id="rId26" Type="http://schemas.openxmlformats.org/officeDocument/2006/relationships/hyperlink" Target="http://data.fmpt.cdmx.gob.mx/121.1/LEY_GENERAL_DE_ARCHIVOS.pdf" TargetMode="External"/><Relationship Id="rId39" Type="http://schemas.openxmlformats.org/officeDocument/2006/relationships/hyperlink" Target="http://data.fmpt.cdmx.gob.mx/121.1/Manual_Administrativo_2022.pdf" TargetMode="External"/><Relationship Id="rId21" Type="http://schemas.openxmlformats.org/officeDocument/2006/relationships/hyperlink" Target="http://data.fmpt.cdmx.gob.mx/121.1/ACUERDO_FIDEICOMISOS_P&#218;BLICOS.pdf" TargetMode="External"/><Relationship Id="rId34" Type="http://schemas.openxmlformats.org/officeDocument/2006/relationships/hyperlink" Target="http://data.fmpt.cdmx.gob.mx/121.1/LEY_DE_IGUALDAD_SUSTANTIVA.pdf" TargetMode="External"/><Relationship Id="rId42" Type="http://schemas.openxmlformats.org/officeDocument/2006/relationships/hyperlink" Target="http://data.fmpt.cdmx.gob.mx/121.1/Acuerdo_de_la_Comision_Ejecutiva.pdf" TargetMode="External"/><Relationship Id="rId47" Type="http://schemas.openxmlformats.org/officeDocument/2006/relationships/hyperlink" Target="http://data.fmpt.cdmx.gob.mx/121.1/CODIGO_DE_ETICA_ADMON_PUB_CDMX.pdf" TargetMode="External"/><Relationship Id="rId50" Type="http://schemas.openxmlformats.org/officeDocument/2006/relationships/hyperlink" Target="http://data.fmpt.cdmx.gob.mx/121.1/Convenci&#243;n_Americana_Derechos_Humanos.pdf" TargetMode="External"/><Relationship Id="rId7" Type="http://schemas.openxmlformats.org/officeDocument/2006/relationships/hyperlink" Target="http://data.fmpt.cdmx.gob.mx/121.1/Ley_Federal_de_los_Trabajadores_al_Servicio_del_Estado.pdf" TargetMode="External"/><Relationship Id="rId2" Type="http://schemas.openxmlformats.org/officeDocument/2006/relationships/hyperlink" Target="http://data.fmpt.cdmx.gob.mx/121.1/Decreto_por_el_que_se_expide_el_Presupuesto_de_Egresos_de_la_Ciudad_de_M&#233;xico_para_el_Ejercicio_Fiscal_2022.pdf" TargetMode="External"/><Relationship Id="rId16" Type="http://schemas.openxmlformats.org/officeDocument/2006/relationships/hyperlink" Target="http://data.fmpt.cdmx.gob.mx/121.1/CONSTITUCION_CDMX.pdf" TargetMode="External"/><Relationship Id="rId29" Type="http://schemas.openxmlformats.org/officeDocument/2006/relationships/hyperlink" Target="http://data.fmpt.cdmx.gob.mx/121.1/35.REGLAMENTO_DE_LA_LEY_DE_TRANSPARENCIA.pdf" TargetMode="External"/><Relationship Id="rId11" Type="http://schemas.openxmlformats.org/officeDocument/2006/relationships/hyperlink" Target="http://data.fmpt.cdmx.gob.mx/121.1/LEY_DEL_SISTEMA_PLANEACION_DEL_DESARROLLO_CDMX.pdf" TargetMode="External"/><Relationship Id="rId24" Type="http://schemas.openxmlformats.org/officeDocument/2006/relationships/hyperlink" Target="http://data.fmpt.cdmx.gob.mx/121.1/LEY_DE_PROCEDIMIENTO_ADMVO_DEL_DF_1T_2019.pdf" TargetMode="External"/><Relationship Id="rId32" Type="http://schemas.openxmlformats.org/officeDocument/2006/relationships/hyperlink" Target="http://data.fmpt.cdmx.gob.mx/121.1/Manual_de_Integracion_y_Funcionamiento_del_Subcomite_Adq_Arren_Pres_Servi_2022.pdf" TargetMode="External"/><Relationship Id="rId37" Type="http://schemas.openxmlformats.org/officeDocument/2006/relationships/hyperlink" Target="http://data.fmpt.cdmx.gob.mx/121.1/33.REGLAMENTO_DE_LA_LEY_DE_ADQUISICIONES.pdf" TargetMode="External"/><Relationship Id="rId40" Type="http://schemas.openxmlformats.org/officeDocument/2006/relationships/hyperlink" Target="http://data.fmpt.cdmx.gob.mx/121.1/Manual_de_Integracion_y_Funcionamiento_del_Comite_Tec_Adm_Doc_2022.pdf" TargetMode="External"/><Relationship Id="rId45" Type="http://schemas.openxmlformats.org/officeDocument/2006/relationships/hyperlink" Target="http://data.fmpt.cdmx.gob.mx/121.1/PRIMER_%20REFORMA_LINEAMIENTOS_USO_DE_MARCA_2019.pdf" TargetMode="External"/><Relationship Id="rId53" Type="http://schemas.openxmlformats.org/officeDocument/2006/relationships/hyperlink" Target="http://data.fmpt.cdmx.gob.mx/121.1/Manual_Integracion_Funcionamiento_CARECI_2022.pdf" TargetMode="External"/><Relationship Id="rId5" Type="http://schemas.openxmlformats.org/officeDocument/2006/relationships/hyperlink" Target="http://data.fmpt.cdmx.gob.mx/121.1/Ley_de_Ingresos_de_la_Ciudad_de_M&#233;xico_para_el_ejercicio_fiscal_2022.pdf" TargetMode="External"/><Relationship Id="rId10" Type="http://schemas.openxmlformats.org/officeDocument/2006/relationships/hyperlink" Target="http://data.fmpt.cdmx.gob.mx/121.1/SISTEMA_DATOS_PERSONALES_PRESTACION_ATENCION_PROTESTA_CIUDADANA.pdf" TargetMode="External"/><Relationship Id="rId19" Type="http://schemas.openxmlformats.org/officeDocument/2006/relationships/hyperlink" Target="http://data.fmpt.cdmx.gob.mx/121.1/CLASIFICADOR_OBJETO_GASTO_CDMX.pdf" TargetMode="External"/><Relationship Id="rId31" Type="http://schemas.openxmlformats.org/officeDocument/2006/relationships/hyperlink" Target="http://data.fmpt.cdmx.gob.mx/121.1/LGPDPPSOCDMX.pdf" TargetMode="External"/><Relationship Id="rId44" Type="http://schemas.openxmlformats.org/officeDocument/2006/relationships/hyperlink" Target="http://data.fmpt.cdmx.gob.mx/121.1/FE_DE_ERRATAS_AVISO_DECLARATORIA_EMERGENCIA.pdf" TargetMode="External"/><Relationship Id="rId52" Type="http://schemas.openxmlformats.org/officeDocument/2006/relationships/hyperlink" Target="http://data.fmpt.cdmx.gob.mx/121.1/Ley_Diciplina_Financiera_Entidades%20Federativas_Municipios.pdf" TargetMode="External"/><Relationship Id="rId4" Type="http://schemas.openxmlformats.org/officeDocument/2006/relationships/hyperlink" Target="http://data.fmpt.cdmx.gob.mx/121.1/LEY_DE_IMPUESTO_SOBRE_LA_RENTA.pdf" TargetMode="External"/><Relationship Id="rId9" Type="http://schemas.openxmlformats.org/officeDocument/2006/relationships/hyperlink" Target="http://data.fmpt.cdmx.gob.mx/121.1/REGLAMENTO_INTERIOR_DEL_PODER_EJECUTIVO_ADMINISTRACION_PUBLICA_CIUDAD_DE_MEXICO.pdf" TargetMode="External"/><Relationship Id="rId14" Type="http://schemas.openxmlformats.org/officeDocument/2006/relationships/hyperlink" Target="http://data.fmpt.cdmx.gob.mx/121.1/LEY_DE_ARCHIVOS_CDMX.pdf" TargetMode="External"/><Relationship Id="rId22" Type="http://schemas.openxmlformats.org/officeDocument/2006/relationships/hyperlink" Target="http://data.fmpt.cdmx.gob.mx/121.1/LEY_DE_RESPONSABILIDADES_ADMINISTRATIVAS_CDMX.pdf" TargetMode="External"/><Relationship Id="rId27" Type="http://schemas.openxmlformats.org/officeDocument/2006/relationships/hyperlink" Target="http://data.fmpt.cdmx.gob.mx/121.1/LEY_DE_PARTICIPACION_CIUDADANA_DE_CDMX.pdf" TargetMode="External"/><Relationship Id="rId30" Type="http://schemas.openxmlformats.org/officeDocument/2006/relationships/hyperlink" Target="http://data.fmpt.cdmx.gob.mx/121.1/48.RECURSO_REVISION_2016.pdf" TargetMode="External"/><Relationship Id="rId35" Type="http://schemas.openxmlformats.org/officeDocument/2006/relationships/hyperlink" Target="http://data.fmpt.cdmx.gob.mx/121.1/OCTAGESIMO_TERCER_AVISO_PROTECCION_A_LA_SALUD_CONTRA_COVID_19.pdf" TargetMode="External"/><Relationship Id="rId43" Type="http://schemas.openxmlformats.org/officeDocument/2006/relationships/hyperlink" Target="http://data.fmpt.cdmx.gob.mx/121.1/66.ACUERDO_PROGRAMA_SECTORIAL_TURISMO.pdf" TargetMode="External"/><Relationship Id="rId48" Type="http://schemas.openxmlformats.org/officeDocument/2006/relationships/hyperlink" Target="http://data.fmpt.cdmx.gob.mx/121.1/Pacto_Internacional_Derechos_Pol&#237;ticos_Civiles_Pol&#237;ticos.pdf" TargetMode="External"/><Relationship Id="rId8" Type="http://schemas.openxmlformats.org/officeDocument/2006/relationships/hyperlink" Target="http://data.fmpt.cdmx.gob.mx/121.1/PADRON_SUJETOS_OBLIGADOS_LTAIP_LGPDPSO.pdf" TargetMode="External"/><Relationship Id="rId51" Type="http://schemas.openxmlformats.org/officeDocument/2006/relationships/hyperlink" Target="http://data.fmpt.cdmx.gob.mx/121.1/Ley_Seguro_Social.%20pdf.pdf" TargetMode="External"/><Relationship Id="rId3" Type="http://schemas.openxmlformats.org/officeDocument/2006/relationships/hyperlink" Target="http://data.fmpt.cdmx.gob.mx/121.1/LEY_AUSTERIDAD_TRANS_REMUN_PRES__EJER_RECUR.pdf" TargetMode="External"/><Relationship Id="rId12" Type="http://schemas.openxmlformats.org/officeDocument/2006/relationships/hyperlink" Target="http://data.fmpt.cdmx.gob.mx/121.1/Manual_Especifico_Comite_Transparencia_2022.pdf" TargetMode="External"/><Relationship Id="rId17" Type="http://schemas.openxmlformats.org/officeDocument/2006/relationships/hyperlink" Target="http://data.fmpt.cdmx.gob.mx/121.1/LEY_DE_INSTITUCIONES_DE_CREDITO.pdf" TargetMode="External"/><Relationship Id="rId25" Type="http://schemas.openxmlformats.org/officeDocument/2006/relationships/hyperlink" Target="http://data.fmpt.cdmx.gob.mx/121.1/Ley_de_Datos_Personales_2018.pdf" TargetMode="External"/><Relationship Id="rId33" Type="http://schemas.openxmlformats.org/officeDocument/2006/relationships/hyperlink" Target="http://data.fmpt.cdmx.gob.mx/121.1/Ley_Federal_Trabajo.pdf" TargetMode="External"/><Relationship Id="rId38" Type="http://schemas.openxmlformats.org/officeDocument/2006/relationships/hyperlink" Target="http://data.fmpt.cdmx.gob.mx/121.1/Reglas_de_Operacion_2022_II.pdf" TargetMode="External"/><Relationship Id="rId46" Type="http://schemas.openxmlformats.org/officeDocument/2006/relationships/hyperlink" Target="http://data.fmpt.cdmx.gob.mx/121.1/59.CIRCULAR_006.pdf" TargetMode="External"/><Relationship Id="rId20" Type="http://schemas.openxmlformats.org/officeDocument/2006/relationships/hyperlink" Target="http://data.fmpt.cdmx.gob.mx/121.1/AVISO_CONVOCATORIA_USO_DE_MARCA_CDMX.pdf" TargetMode="External"/><Relationship Id="rId41" Type="http://schemas.openxmlformats.org/officeDocument/2006/relationships/hyperlink" Target="http://data.fmpt.cdmx.gob.mx/121.1/SEGUNDA_%20REFORMA_LINEAMIENTOS_USO_DE_MARCA_2019.pdf" TargetMode="External"/><Relationship Id="rId54" Type="http://schemas.openxmlformats.org/officeDocument/2006/relationships/printerSettings" Target="../printerSettings/printerSettings1.bin"/><Relationship Id="rId1" Type="http://schemas.openxmlformats.org/officeDocument/2006/relationships/hyperlink" Target="http://data.fmpt.cdmx.gob.mx/121.1/CODIGO_FISCAL_CDMX.pdf" TargetMode="External"/><Relationship Id="rId6" Type="http://schemas.openxmlformats.org/officeDocument/2006/relationships/hyperlink" Target="http://data.fmpt.cdmx.gob.mx/121.1/LEY_DEL_IMPUESTO_AL_VALOR_AGREGADO.pdf" TargetMode="External"/><Relationship Id="rId15" Type="http://schemas.openxmlformats.org/officeDocument/2006/relationships/hyperlink" Target="http://data.fmpt.cdmx.gob.mx/121.1/LEY_DE_ACCESO_DE_LAS_MUJERES.pdf" TargetMode="External"/><Relationship Id="rId23" Type="http://schemas.openxmlformats.org/officeDocument/2006/relationships/hyperlink" Target="http://data.fmpt.cdmx.gob.mx/121.1/LEY_DE_TURISMO_DEL_DF.pdf" TargetMode="External"/><Relationship Id="rId28" Type="http://schemas.openxmlformats.org/officeDocument/2006/relationships/hyperlink" Target="http://data.fmpt.cdmx.gob.mx/121.1/CODIGO_CIVIL_DF.pdf" TargetMode="External"/><Relationship Id="rId36" Type="http://schemas.openxmlformats.org/officeDocument/2006/relationships/hyperlink" Target="https://drive.google.com/file/d/1oiwrQLpvW9QV6piS2nXEuThovG_ZYsgE/view?usp=sharing" TargetMode="External"/><Relationship Id="rId49" Type="http://schemas.openxmlformats.org/officeDocument/2006/relationships/hyperlink" Target="http://data.fmpt.cdmx.gob.mx/121.1/Pacto_Internacional_Derechos_Econ&#243;micos_Sociales_Cultu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
  <sheetViews>
    <sheetView tabSelected="1" topLeftCell="F78"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43.140625" customWidth="1"/>
    <col min="6" max="6" width="54.140625" bestFit="1" customWidth="1"/>
    <col min="7" max="7" width="35.42578125" bestFit="1" customWidth="1"/>
    <col min="8" max="8" width="54.4257812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5.75" customHeight="1" x14ac:dyDescent="0.25">
      <c r="A8">
        <v>2022</v>
      </c>
      <c r="B8" s="2">
        <v>44835</v>
      </c>
      <c r="C8" s="2">
        <v>44926</v>
      </c>
      <c r="D8" t="s">
        <v>40</v>
      </c>
      <c r="E8" t="s">
        <v>244</v>
      </c>
      <c r="F8" s="2">
        <v>29789</v>
      </c>
      <c r="G8" s="2">
        <v>29789</v>
      </c>
      <c r="H8" s="4" t="s">
        <v>248</v>
      </c>
      <c r="I8" t="s">
        <v>70</v>
      </c>
      <c r="J8" s="2">
        <v>44926</v>
      </c>
      <c r="K8" s="2">
        <v>44926</v>
      </c>
    </row>
    <row r="9" spans="1:12" ht="12" customHeight="1" x14ac:dyDescent="0.25">
      <c r="A9">
        <v>2022</v>
      </c>
      <c r="B9" s="2">
        <v>44835</v>
      </c>
      <c r="C9" s="2">
        <v>44926</v>
      </c>
      <c r="D9" t="s">
        <v>40</v>
      </c>
      <c r="E9" s="3" t="s">
        <v>246</v>
      </c>
      <c r="F9" s="2">
        <v>29713</v>
      </c>
      <c r="G9" s="2">
        <v>29713</v>
      </c>
      <c r="H9" s="4" t="s">
        <v>250</v>
      </c>
      <c r="I9" t="s">
        <v>70</v>
      </c>
      <c r="J9" s="2">
        <v>44926</v>
      </c>
      <c r="K9" s="2">
        <v>44926</v>
      </c>
    </row>
    <row r="10" spans="1:12" ht="13.5" customHeight="1" x14ac:dyDescent="0.25">
      <c r="A10">
        <v>2022</v>
      </c>
      <c r="B10" s="2">
        <v>44835</v>
      </c>
      <c r="C10" s="2">
        <v>44926</v>
      </c>
      <c r="D10" t="s">
        <v>40</v>
      </c>
      <c r="E10" s="3" t="s">
        <v>245</v>
      </c>
      <c r="F10" s="2">
        <v>29718</v>
      </c>
      <c r="G10" s="2">
        <v>29718</v>
      </c>
      <c r="H10" s="4" t="s">
        <v>249</v>
      </c>
      <c r="I10" t="s">
        <v>70</v>
      </c>
      <c r="J10" s="2">
        <v>44926</v>
      </c>
      <c r="K10" s="2">
        <v>44926</v>
      </c>
    </row>
    <row r="11" spans="1:12" x14ac:dyDescent="0.25">
      <c r="A11">
        <v>2022</v>
      </c>
      <c r="B11" s="2">
        <v>44835</v>
      </c>
      <c r="C11" s="2">
        <v>44926</v>
      </c>
      <c r="D11" t="s">
        <v>39</v>
      </c>
      <c r="E11" s="5" t="s">
        <v>39</v>
      </c>
      <c r="F11" s="2">
        <v>6246</v>
      </c>
      <c r="G11" s="2">
        <v>44344</v>
      </c>
      <c r="H11" t="s">
        <v>69</v>
      </c>
      <c r="I11" t="s">
        <v>70</v>
      </c>
      <c r="J11" s="2">
        <v>44926</v>
      </c>
      <c r="K11" s="2">
        <v>44926</v>
      </c>
    </row>
    <row r="12" spans="1:12" x14ac:dyDescent="0.25">
      <c r="A12">
        <v>2022</v>
      </c>
      <c r="B12" s="2">
        <v>44835</v>
      </c>
      <c r="C12" s="2">
        <v>44926</v>
      </c>
      <c r="D12" t="s">
        <v>41</v>
      </c>
      <c r="E12" s="5" t="s">
        <v>71</v>
      </c>
      <c r="F12" s="2">
        <v>42771</v>
      </c>
      <c r="G12" s="2">
        <v>44714</v>
      </c>
      <c r="H12" s="4" t="s">
        <v>72</v>
      </c>
      <c r="I12" t="s">
        <v>70</v>
      </c>
      <c r="J12" s="2">
        <v>44926</v>
      </c>
      <c r="K12" s="2">
        <v>44926</v>
      </c>
    </row>
    <row r="13" spans="1:12" x14ac:dyDescent="0.25">
      <c r="A13">
        <v>2022</v>
      </c>
      <c r="B13" s="2">
        <v>44835</v>
      </c>
      <c r="C13" s="2">
        <v>44926</v>
      </c>
      <c r="D13" t="s">
        <v>44</v>
      </c>
      <c r="E13" s="5" t="s">
        <v>73</v>
      </c>
      <c r="F13" s="2">
        <v>31546</v>
      </c>
      <c r="G13" s="2">
        <v>43525</v>
      </c>
      <c r="H13" s="5" t="s">
        <v>74</v>
      </c>
      <c r="I13" t="s">
        <v>70</v>
      </c>
      <c r="J13" s="2">
        <v>44926</v>
      </c>
      <c r="K13" s="2">
        <v>44926</v>
      </c>
    </row>
    <row r="14" spans="1:12" x14ac:dyDescent="0.25">
      <c r="A14">
        <v>2022</v>
      </c>
      <c r="B14" s="2">
        <v>44835</v>
      </c>
      <c r="C14" s="2">
        <v>44926</v>
      </c>
      <c r="D14" t="s">
        <v>43</v>
      </c>
      <c r="E14" s="5" t="s">
        <v>75</v>
      </c>
      <c r="F14" s="2">
        <v>33072</v>
      </c>
      <c r="G14" s="2">
        <v>44631</v>
      </c>
      <c r="H14" s="6" t="s">
        <v>76</v>
      </c>
      <c r="I14" t="s">
        <v>70</v>
      </c>
      <c r="J14" s="2">
        <v>44926</v>
      </c>
      <c r="K14" s="2">
        <v>44926</v>
      </c>
    </row>
    <row r="15" spans="1:12" x14ac:dyDescent="0.25">
      <c r="A15">
        <v>2022</v>
      </c>
      <c r="B15" s="2">
        <v>44835</v>
      </c>
      <c r="C15" s="2">
        <v>44926</v>
      </c>
      <c r="D15" t="s">
        <v>43</v>
      </c>
      <c r="E15" s="5" t="s">
        <v>77</v>
      </c>
      <c r="F15" s="2">
        <v>11928</v>
      </c>
      <c r="G15" s="2">
        <v>43273</v>
      </c>
      <c r="H15" s="5" t="s">
        <v>78</v>
      </c>
      <c r="I15" t="s">
        <v>70</v>
      </c>
      <c r="J15" s="2">
        <v>44926</v>
      </c>
      <c r="K15" s="2">
        <v>44926</v>
      </c>
    </row>
    <row r="16" spans="1:12" x14ac:dyDescent="0.25">
      <c r="A16">
        <v>2022</v>
      </c>
      <c r="B16" s="2">
        <v>44835</v>
      </c>
      <c r="C16" s="2">
        <v>44926</v>
      </c>
      <c r="D16" t="s">
        <v>44</v>
      </c>
      <c r="E16" s="5" t="s">
        <v>79</v>
      </c>
      <c r="F16" s="2">
        <v>25659</v>
      </c>
      <c r="G16" s="2">
        <v>44699</v>
      </c>
      <c r="H16" s="6" t="s">
        <v>251</v>
      </c>
      <c r="I16" t="s">
        <v>70</v>
      </c>
      <c r="J16" s="2">
        <v>44926</v>
      </c>
      <c r="K16" s="2">
        <v>44926</v>
      </c>
    </row>
    <row r="17" spans="1:11" x14ac:dyDescent="0.25">
      <c r="A17">
        <v>2022</v>
      </c>
      <c r="B17" s="2">
        <v>44835</v>
      </c>
      <c r="C17" s="2">
        <v>44926</v>
      </c>
      <c r="D17" t="s">
        <v>44</v>
      </c>
      <c r="E17" s="5" t="s">
        <v>80</v>
      </c>
      <c r="F17" s="2">
        <v>23373</v>
      </c>
      <c r="G17" s="2">
        <v>44610</v>
      </c>
      <c r="H17" s="6" t="s">
        <v>81</v>
      </c>
      <c r="I17" t="s">
        <v>70</v>
      </c>
      <c r="J17" s="2">
        <v>44926</v>
      </c>
      <c r="K17" s="2">
        <v>44926</v>
      </c>
    </row>
    <row r="18" spans="1:11" x14ac:dyDescent="0.25">
      <c r="A18">
        <v>2022</v>
      </c>
      <c r="B18" s="2">
        <v>44835</v>
      </c>
      <c r="C18" s="2">
        <v>44926</v>
      </c>
      <c r="D18" t="s">
        <v>43</v>
      </c>
      <c r="E18" s="5" t="s">
        <v>82</v>
      </c>
      <c r="F18" s="2">
        <v>35054</v>
      </c>
      <c r="G18" s="2">
        <v>44699</v>
      </c>
      <c r="H18" s="6" t="s">
        <v>252</v>
      </c>
      <c r="I18" t="s">
        <v>70</v>
      </c>
      <c r="J18" s="2">
        <v>44926</v>
      </c>
      <c r="K18" s="2">
        <v>44926</v>
      </c>
    </row>
    <row r="19" spans="1:11" x14ac:dyDescent="0.25">
      <c r="A19">
        <v>2022</v>
      </c>
      <c r="B19" s="2">
        <v>44835</v>
      </c>
      <c r="C19" s="2">
        <v>44926</v>
      </c>
      <c r="D19" t="s">
        <v>46</v>
      </c>
      <c r="E19" s="5" t="s">
        <v>83</v>
      </c>
      <c r="F19" s="2">
        <v>42979</v>
      </c>
      <c r="G19" s="2">
        <v>44727</v>
      </c>
      <c r="H19" s="6" t="s">
        <v>204</v>
      </c>
      <c r="I19" t="s">
        <v>70</v>
      </c>
      <c r="J19" s="2">
        <v>44926</v>
      </c>
      <c r="K19" s="2">
        <v>44926</v>
      </c>
    </row>
    <row r="20" spans="1:11" x14ac:dyDescent="0.25">
      <c r="A20">
        <v>2022</v>
      </c>
      <c r="B20" s="2">
        <v>44835</v>
      </c>
      <c r="C20" s="2">
        <v>44926</v>
      </c>
      <c r="D20" t="s">
        <v>43</v>
      </c>
      <c r="E20" s="5" t="s">
        <v>84</v>
      </c>
      <c r="F20" s="2">
        <v>42487</v>
      </c>
      <c r="G20" s="2">
        <v>44691</v>
      </c>
      <c r="H20" s="6" t="s">
        <v>253</v>
      </c>
      <c r="I20" t="s">
        <v>70</v>
      </c>
      <c r="J20" s="2">
        <v>44926</v>
      </c>
      <c r="K20" s="2">
        <v>44926</v>
      </c>
    </row>
    <row r="21" spans="1:11" x14ac:dyDescent="0.25">
      <c r="A21">
        <v>2022</v>
      </c>
      <c r="B21" s="2">
        <v>44835</v>
      </c>
      <c r="C21" s="2">
        <v>44926</v>
      </c>
      <c r="D21" t="s">
        <v>43</v>
      </c>
      <c r="E21" s="5" t="s">
        <v>85</v>
      </c>
      <c r="F21" s="2">
        <v>42128</v>
      </c>
      <c r="G21" s="2">
        <v>44336</v>
      </c>
      <c r="H21" s="5" t="s">
        <v>86</v>
      </c>
      <c r="I21" t="s">
        <v>70</v>
      </c>
      <c r="J21" s="2">
        <v>44926</v>
      </c>
      <c r="K21" s="2">
        <v>44926</v>
      </c>
    </row>
    <row r="22" spans="1:11" x14ac:dyDescent="0.25">
      <c r="A22">
        <v>2022</v>
      </c>
      <c r="B22" s="2">
        <v>44835</v>
      </c>
      <c r="C22" s="2">
        <v>44926</v>
      </c>
      <c r="D22" t="s">
        <v>43</v>
      </c>
      <c r="E22" s="5" t="s">
        <v>87</v>
      </c>
      <c r="F22" s="2">
        <v>39813</v>
      </c>
      <c r="G22" s="2">
        <v>43130</v>
      </c>
      <c r="H22" s="5" t="s">
        <v>88</v>
      </c>
      <c r="I22" t="s">
        <v>70</v>
      </c>
      <c r="J22" s="2">
        <v>44926</v>
      </c>
      <c r="K22" s="2">
        <v>44926</v>
      </c>
    </row>
    <row r="23" spans="1:11" x14ac:dyDescent="0.25">
      <c r="A23">
        <v>2022</v>
      </c>
      <c r="B23" s="2">
        <v>44835</v>
      </c>
      <c r="C23" s="2">
        <v>44926</v>
      </c>
      <c r="D23" t="s">
        <v>46</v>
      </c>
      <c r="E23" s="5" t="s">
        <v>89</v>
      </c>
      <c r="F23" s="2">
        <v>43447</v>
      </c>
      <c r="G23" s="2">
        <v>44441</v>
      </c>
      <c r="H23" s="5" t="s">
        <v>90</v>
      </c>
      <c r="I23" t="s">
        <v>70</v>
      </c>
      <c r="J23" s="2">
        <v>44926</v>
      </c>
      <c r="K23" s="2">
        <v>44926</v>
      </c>
    </row>
    <row r="24" spans="1:11" x14ac:dyDescent="0.25">
      <c r="A24">
        <v>2022</v>
      </c>
      <c r="B24" s="2">
        <v>44835</v>
      </c>
      <c r="C24" s="2">
        <v>44926</v>
      </c>
      <c r="D24" t="s">
        <v>46</v>
      </c>
      <c r="E24" t="s">
        <v>91</v>
      </c>
      <c r="F24" s="2">
        <v>40420</v>
      </c>
      <c r="G24" s="2">
        <v>43888</v>
      </c>
      <c r="H24" s="6" t="s">
        <v>228</v>
      </c>
      <c r="I24" t="s">
        <v>70</v>
      </c>
      <c r="J24" s="2">
        <v>44926</v>
      </c>
      <c r="K24" s="2">
        <v>44926</v>
      </c>
    </row>
    <row r="25" spans="1:11" x14ac:dyDescent="0.25">
      <c r="A25">
        <v>2022</v>
      </c>
      <c r="B25" s="2">
        <v>44835</v>
      </c>
      <c r="C25" s="2">
        <v>44926</v>
      </c>
      <c r="D25" t="s">
        <v>46</v>
      </c>
      <c r="E25" s="5" t="s">
        <v>220</v>
      </c>
      <c r="F25" s="2">
        <v>43822</v>
      </c>
      <c r="G25" s="2">
        <v>44560</v>
      </c>
      <c r="H25" s="6" t="s">
        <v>219</v>
      </c>
      <c r="I25" t="s">
        <v>70</v>
      </c>
      <c r="J25" s="2">
        <v>44926</v>
      </c>
      <c r="K25" s="2">
        <v>44926</v>
      </c>
    </row>
    <row r="26" spans="1:11" x14ac:dyDescent="0.25">
      <c r="A26">
        <v>2022</v>
      </c>
      <c r="B26" s="2">
        <v>44835</v>
      </c>
      <c r="C26" s="2">
        <v>44926</v>
      </c>
      <c r="D26" t="s">
        <v>46</v>
      </c>
      <c r="E26" s="5" t="s">
        <v>92</v>
      </c>
      <c r="F26" s="2">
        <v>36066</v>
      </c>
      <c r="G26" s="2">
        <v>43157</v>
      </c>
      <c r="H26" s="5" t="s">
        <v>93</v>
      </c>
      <c r="I26" t="s">
        <v>70</v>
      </c>
      <c r="J26" s="2">
        <v>44926</v>
      </c>
      <c r="K26" s="2">
        <v>44926</v>
      </c>
    </row>
    <row r="27" spans="1:11" x14ac:dyDescent="0.25">
      <c r="A27">
        <v>2022</v>
      </c>
      <c r="B27" s="2">
        <v>44835</v>
      </c>
      <c r="C27" s="2">
        <v>44926</v>
      </c>
      <c r="D27" t="s">
        <v>46</v>
      </c>
      <c r="E27" s="5" t="s">
        <v>94</v>
      </c>
      <c r="F27" s="2">
        <v>35054</v>
      </c>
      <c r="G27" s="2">
        <v>43628</v>
      </c>
      <c r="H27" s="6" t="s">
        <v>95</v>
      </c>
      <c r="I27" t="s">
        <v>70</v>
      </c>
      <c r="J27" s="2">
        <v>44926</v>
      </c>
      <c r="K27" s="2">
        <v>44926</v>
      </c>
    </row>
    <row r="28" spans="1:11" x14ac:dyDescent="0.25">
      <c r="A28">
        <v>2022</v>
      </c>
      <c r="B28" s="2">
        <v>44835</v>
      </c>
      <c r="C28" s="2">
        <v>44926</v>
      </c>
      <c r="D28" t="s">
        <v>46</v>
      </c>
      <c r="E28" s="5" t="s">
        <v>96</v>
      </c>
      <c r="F28" s="2">
        <v>37328</v>
      </c>
      <c r="G28" s="2">
        <v>43153</v>
      </c>
      <c r="H28" s="5" t="s">
        <v>205</v>
      </c>
      <c r="I28" t="s">
        <v>70</v>
      </c>
      <c r="J28" s="2">
        <v>44926</v>
      </c>
      <c r="K28" s="2">
        <v>44926</v>
      </c>
    </row>
    <row r="29" spans="1:11" x14ac:dyDescent="0.25">
      <c r="A29">
        <v>2022</v>
      </c>
      <c r="B29" s="2">
        <v>44835</v>
      </c>
      <c r="C29" s="2">
        <v>44926</v>
      </c>
      <c r="D29" t="s">
        <v>46</v>
      </c>
      <c r="E29" s="5" t="s">
        <v>97</v>
      </c>
      <c r="F29" s="2">
        <v>42496</v>
      </c>
      <c r="G29" s="2">
        <v>44253</v>
      </c>
      <c r="H29" s="6" t="s">
        <v>260</v>
      </c>
      <c r="I29" t="s">
        <v>70</v>
      </c>
      <c r="J29" s="2">
        <v>44926</v>
      </c>
      <c r="K29" s="2">
        <v>44926</v>
      </c>
    </row>
    <row r="30" spans="1:11" x14ac:dyDescent="0.25">
      <c r="A30">
        <v>2022</v>
      </c>
      <c r="B30" s="2">
        <v>44835</v>
      </c>
      <c r="C30" s="2">
        <v>44926</v>
      </c>
      <c r="D30" t="s">
        <v>46</v>
      </c>
      <c r="E30" s="5" t="s">
        <v>225</v>
      </c>
      <c r="F30" s="2">
        <v>43200</v>
      </c>
      <c r="G30" s="2">
        <v>44238</v>
      </c>
      <c r="H30" s="6" t="s">
        <v>98</v>
      </c>
      <c r="I30" t="s">
        <v>70</v>
      </c>
      <c r="J30" s="2">
        <v>44926</v>
      </c>
      <c r="K30" s="2">
        <v>44926</v>
      </c>
    </row>
    <row r="31" spans="1:11" x14ac:dyDescent="0.25">
      <c r="A31">
        <v>2022</v>
      </c>
      <c r="B31" s="2">
        <v>44835</v>
      </c>
      <c r="C31" s="2">
        <v>44926</v>
      </c>
      <c r="D31" t="s">
        <v>46</v>
      </c>
      <c r="E31" s="5" t="s">
        <v>223</v>
      </c>
      <c r="F31" s="2">
        <v>44153</v>
      </c>
      <c r="G31" s="2">
        <v>44153</v>
      </c>
      <c r="H31" s="6" t="s">
        <v>224</v>
      </c>
      <c r="I31" t="s">
        <v>70</v>
      </c>
      <c r="J31" s="2">
        <v>44926</v>
      </c>
      <c r="K31" s="2">
        <v>44926</v>
      </c>
    </row>
    <row r="32" spans="1:11" x14ac:dyDescent="0.25">
      <c r="A32">
        <v>2022</v>
      </c>
      <c r="B32" s="2">
        <v>44835</v>
      </c>
      <c r="C32" s="2">
        <v>44926</v>
      </c>
      <c r="D32" t="s">
        <v>43</v>
      </c>
      <c r="E32" s="5" t="s">
        <v>99</v>
      </c>
      <c r="F32" s="2">
        <v>43266</v>
      </c>
      <c r="G32" s="2">
        <v>44656</v>
      </c>
      <c r="H32" s="6" t="s">
        <v>100</v>
      </c>
      <c r="I32" t="s">
        <v>70</v>
      </c>
      <c r="J32" s="2">
        <v>44926</v>
      </c>
      <c r="K32" s="2">
        <v>44926</v>
      </c>
    </row>
    <row r="33" spans="1:12" x14ac:dyDescent="0.25">
      <c r="A33">
        <v>2022</v>
      </c>
      <c r="B33" s="2">
        <v>44835</v>
      </c>
      <c r="C33" s="2">
        <v>44926</v>
      </c>
      <c r="D33" t="s">
        <v>46</v>
      </c>
      <c r="E33" s="5" t="s">
        <v>214</v>
      </c>
      <c r="F33" s="2">
        <v>43819</v>
      </c>
      <c r="G33" s="2">
        <v>44441</v>
      </c>
      <c r="H33" s="6" t="s">
        <v>221</v>
      </c>
      <c r="I33" t="s">
        <v>70</v>
      </c>
      <c r="J33" s="2">
        <v>44926</v>
      </c>
      <c r="K33" s="2">
        <v>44926</v>
      </c>
    </row>
    <row r="34" spans="1:12" x14ac:dyDescent="0.25">
      <c r="A34">
        <v>2022</v>
      </c>
      <c r="B34" s="2">
        <v>44835</v>
      </c>
      <c r="C34" s="2">
        <v>44926</v>
      </c>
      <c r="D34" t="s">
        <v>46</v>
      </c>
      <c r="E34" s="5" t="s">
        <v>232</v>
      </c>
      <c r="F34" s="2">
        <v>43465</v>
      </c>
      <c r="G34" s="2">
        <v>44511</v>
      </c>
      <c r="H34" s="6" t="s">
        <v>101</v>
      </c>
      <c r="I34" t="s">
        <v>70</v>
      </c>
      <c r="J34" s="2">
        <v>44926</v>
      </c>
      <c r="K34" s="2">
        <v>44926</v>
      </c>
    </row>
    <row r="35" spans="1:12" x14ac:dyDescent="0.25">
      <c r="A35">
        <v>2022</v>
      </c>
      <c r="B35" s="2">
        <v>44835</v>
      </c>
      <c r="C35" s="2">
        <v>44926</v>
      </c>
      <c r="D35" t="s">
        <v>46</v>
      </c>
      <c r="E35" s="5" t="s">
        <v>102</v>
      </c>
      <c r="F35" s="2">
        <v>39476</v>
      </c>
      <c r="G35" s="2">
        <v>44722</v>
      </c>
      <c r="H35" s="6" t="s">
        <v>103</v>
      </c>
      <c r="I35" t="s">
        <v>70</v>
      </c>
      <c r="J35" s="2">
        <v>44926</v>
      </c>
      <c r="K35" s="2">
        <v>44926</v>
      </c>
    </row>
    <row r="36" spans="1:12" x14ac:dyDescent="0.25">
      <c r="A36">
        <v>2022</v>
      </c>
      <c r="B36" s="2">
        <v>44835</v>
      </c>
      <c r="C36" s="2">
        <v>44926</v>
      </c>
      <c r="D36" t="s">
        <v>46</v>
      </c>
      <c r="E36" s="5" t="s">
        <v>104</v>
      </c>
      <c r="F36" s="2">
        <v>39217</v>
      </c>
      <c r="G36" s="2">
        <v>44714</v>
      </c>
      <c r="H36" s="6" t="s">
        <v>229</v>
      </c>
      <c r="I36" t="s">
        <v>70</v>
      </c>
      <c r="J36" s="2">
        <v>44926</v>
      </c>
      <c r="K36" s="2">
        <v>44926</v>
      </c>
    </row>
    <row r="37" spans="1:12" x14ac:dyDescent="0.25">
      <c r="A37">
        <v>2022</v>
      </c>
      <c r="B37" s="2">
        <v>44835</v>
      </c>
      <c r="C37" s="2">
        <v>44926</v>
      </c>
      <c r="D37" t="s">
        <v>43</v>
      </c>
      <c r="E37" s="5" t="s">
        <v>105</v>
      </c>
      <c r="F37" s="2">
        <v>41619</v>
      </c>
      <c r="G37" s="2">
        <v>44512</v>
      </c>
      <c r="H37" s="6" t="s">
        <v>106</v>
      </c>
      <c r="I37" t="s">
        <v>70</v>
      </c>
      <c r="J37" s="2">
        <v>44926</v>
      </c>
      <c r="K37" s="2">
        <v>44926</v>
      </c>
    </row>
    <row r="38" spans="1:12" x14ac:dyDescent="0.25">
      <c r="A38">
        <v>2022</v>
      </c>
      <c r="B38" s="2">
        <v>44835</v>
      </c>
      <c r="C38" s="2">
        <v>44926</v>
      </c>
      <c r="D38" t="s">
        <v>46</v>
      </c>
      <c r="E38" s="5" t="s">
        <v>107</v>
      </c>
      <c r="F38" s="2">
        <v>43689</v>
      </c>
      <c r="G38" s="2">
        <v>44426</v>
      </c>
      <c r="H38" s="6" t="s">
        <v>108</v>
      </c>
      <c r="I38" t="s">
        <v>70</v>
      </c>
      <c r="J38" s="2">
        <v>44926</v>
      </c>
      <c r="K38" s="2">
        <v>44926</v>
      </c>
    </row>
    <row r="39" spans="1:12" x14ac:dyDescent="0.25">
      <c r="A39">
        <v>2022</v>
      </c>
      <c r="B39" s="2">
        <v>44835</v>
      </c>
      <c r="C39" s="2">
        <v>44926</v>
      </c>
      <c r="D39" t="s">
        <v>43</v>
      </c>
      <c r="E39" s="5" t="s">
        <v>109</v>
      </c>
      <c r="F39" s="2">
        <v>28853</v>
      </c>
      <c r="G39" s="2">
        <v>44512</v>
      </c>
      <c r="H39" s="6" t="s">
        <v>110</v>
      </c>
      <c r="I39" t="s">
        <v>70</v>
      </c>
      <c r="J39" s="2">
        <v>44926</v>
      </c>
      <c r="K39" s="2">
        <v>44926</v>
      </c>
    </row>
    <row r="40" spans="1:12" x14ac:dyDescent="0.25">
      <c r="A40">
        <v>2022</v>
      </c>
      <c r="B40" s="2">
        <v>44835</v>
      </c>
      <c r="C40" s="2">
        <v>44926</v>
      </c>
      <c r="D40" t="s">
        <v>48</v>
      </c>
      <c r="E40" s="5" t="s">
        <v>226</v>
      </c>
      <c r="F40" s="2">
        <v>40176</v>
      </c>
      <c r="G40" s="2">
        <v>44560</v>
      </c>
      <c r="H40" s="6" t="s">
        <v>111</v>
      </c>
      <c r="I40" t="s">
        <v>70</v>
      </c>
      <c r="J40" s="2">
        <v>44926</v>
      </c>
      <c r="K40" s="2">
        <v>44926</v>
      </c>
    </row>
    <row r="41" spans="1:12" x14ac:dyDescent="0.25">
      <c r="A41">
        <v>2022</v>
      </c>
      <c r="B41" s="2">
        <v>44835</v>
      </c>
      <c r="C41" s="2">
        <v>44926</v>
      </c>
      <c r="D41" t="s">
        <v>48</v>
      </c>
      <c r="E41" s="5" t="s">
        <v>112</v>
      </c>
      <c r="F41" s="2">
        <v>10374</v>
      </c>
      <c r="G41" s="2">
        <v>44722</v>
      </c>
      <c r="H41" s="6" t="s">
        <v>113</v>
      </c>
      <c r="I41" t="s">
        <v>70</v>
      </c>
      <c r="J41" s="2">
        <v>44926</v>
      </c>
      <c r="K41" s="2">
        <v>44926</v>
      </c>
    </row>
    <row r="42" spans="1:12" x14ac:dyDescent="0.25">
      <c r="A42">
        <v>2022</v>
      </c>
      <c r="B42" s="2">
        <v>44835</v>
      </c>
      <c r="C42" s="2">
        <v>44926</v>
      </c>
      <c r="D42" t="s">
        <v>48</v>
      </c>
      <c r="E42" s="5" t="s">
        <v>114</v>
      </c>
      <c r="F42" s="2">
        <v>43503</v>
      </c>
      <c r="G42" s="2">
        <v>43503</v>
      </c>
      <c r="H42" s="6" t="s">
        <v>115</v>
      </c>
      <c r="I42" t="s">
        <v>70</v>
      </c>
      <c r="J42" s="2">
        <v>44926</v>
      </c>
      <c r="K42" s="2">
        <v>44926</v>
      </c>
    </row>
    <row r="43" spans="1:12" x14ac:dyDescent="0.25">
      <c r="A43">
        <v>2022</v>
      </c>
      <c r="B43" s="2">
        <v>44835</v>
      </c>
      <c r="C43" s="2">
        <v>44926</v>
      </c>
      <c r="D43" t="s">
        <v>48</v>
      </c>
      <c r="E43" s="5" t="s">
        <v>116</v>
      </c>
      <c r="F43" s="2">
        <v>43594</v>
      </c>
      <c r="G43" s="2">
        <v>43594</v>
      </c>
      <c r="H43" s="5" t="s">
        <v>206</v>
      </c>
      <c r="I43" t="s">
        <v>70</v>
      </c>
      <c r="J43" s="2">
        <v>44926</v>
      </c>
      <c r="K43" s="2">
        <v>44926</v>
      </c>
    </row>
    <row r="44" spans="1:12" x14ac:dyDescent="0.25">
      <c r="A44">
        <v>2022</v>
      </c>
      <c r="B44" s="2">
        <v>44835</v>
      </c>
      <c r="C44" s="2">
        <v>44926</v>
      </c>
      <c r="D44" t="s">
        <v>50</v>
      </c>
      <c r="E44" t="s">
        <v>217</v>
      </c>
      <c r="F44" s="2">
        <v>44557</v>
      </c>
      <c r="G44" s="2">
        <v>44557</v>
      </c>
      <c r="H44" s="6" t="s">
        <v>218</v>
      </c>
      <c r="I44" t="s">
        <v>70</v>
      </c>
      <c r="J44" s="2">
        <v>44926</v>
      </c>
      <c r="K44" s="2">
        <v>44926</v>
      </c>
      <c r="L44" t="s">
        <v>207</v>
      </c>
    </row>
    <row r="45" spans="1:12" x14ac:dyDescent="0.25">
      <c r="A45">
        <v>2022</v>
      </c>
      <c r="B45" s="2">
        <v>44835</v>
      </c>
      <c r="C45" s="2">
        <v>44926</v>
      </c>
      <c r="D45" t="s">
        <v>49</v>
      </c>
      <c r="E45" s="5" t="s">
        <v>117</v>
      </c>
      <c r="F45" s="2">
        <v>43467</v>
      </c>
      <c r="G45" s="2">
        <v>44788</v>
      </c>
      <c r="H45" s="6" t="s">
        <v>254</v>
      </c>
      <c r="I45" t="s">
        <v>70</v>
      </c>
      <c r="J45" s="2">
        <v>44926</v>
      </c>
      <c r="K45" s="2">
        <v>44926</v>
      </c>
    </row>
    <row r="46" spans="1:12" x14ac:dyDescent="0.25">
      <c r="A46">
        <v>2022</v>
      </c>
      <c r="B46" s="2">
        <v>44835</v>
      </c>
      <c r="C46" s="2">
        <v>44926</v>
      </c>
      <c r="D46" t="s">
        <v>49</v>
      </c>
      <c r="E46" s="5" t="s">
        <v>118</v>
      </c>
      <c r="F46" s="2">
        <v>40997</v>
      </c>
      <c r="G46" s="2">
        <v>42516</v>
      </c>
      <c r="H46" s="5" t="s">
        <v>119</v>
      </c>
      <c r="I46" t="s">
        <v>70</v>
      </c>
      <c r="J46" s="2">
        <v>44926</v>
      </c>
      <c r="K46" s="2">
        <v>44926</v>
      </c>
    </row>
    <row r="47" spans="1:12" x14ac:dyDescent="0.25">
      <c r="A47">
        <v>2022</v>
      </c>
      <c r="B47" s="2">
        <v>44835</v>
      </c>
      <c r="C47" s="2">
        <v>44926</v>
      </c>
      <c r="D47" t="s">
        <v>49</v>
      </c>
      <c r="E47" s="5" t="s">
        <v>120</v>
      </c>
      <c r="F47" s="2">
        <v>37712</v>
      </c>
      <c r="G47" s="2">
        <v>39371</v>
      </c>
      <c r="H47" s="6" t="s">
        <v>121</v>
      </c>
      <c r="I47" t="s">
        <v>70</v>
      </c>
      <c r="J47" s="2">
        <v>44926</v>
      </c>
      <c r="K47" s="2">
        <v>44926</v>
      </c>
    </row>
    <row r="48" spans="1:12" x14ac:dyDescent="0.25">
      <c r="A48">
        <v>2022</v>
      </c>
      <c r="B48" s="2">
        <v>44835</v>
      </c>
      <c r="C48" s="2">
        <v>44926</v>
      </c>
      <c r="D48" t="s">
        <v>49</v>
      </c>
      <c r="E48" s="7" t="s">
        <v>122</v>
      </c>
      <c r="F48" s="2">
        <v>40872</v>
      </c>
      <c r="G48" s="2">
        <v>40872</v>
      </c>
      <c r="H48" s="6" t="s">
        <v>208</v>
      </c>
      <c r="I48" t="s">
        <v>70</v>
      </c>
      <c r="J48" s="2">
        <v>44926</v>
      </c>
      <c r="K48" s="2">
        <v>44926</v>
      </c>
    </row>
    <row r="49" spans="1:11" x14ac:dyDescent="0.25">
      <c r="A49">
        <v>2022</v>
      </c>
      <c r="B49" s="2">
        <v>44835</v>
      </c>
      <c r="C49" s="2">
        <v>44926</v>
      </c>
      <c r="D49" t="s">
        <v>49</v>
      </c>
      <c r="E49" s="7" t="s">
        <v>123</v>
      </c>
      <c r="F49" s="2">
        <v>43556</v>
      </c>
      <c r="G49" s="2">
        <v>44344</v>
      </c>
      <c r="H49" s="5" t="s">
        <v>209</v>
      </c>
      <c r="I49" t="s">
        <v>70</v>
      </c>
      <c r="J49" s="2">
        <v>44926</v>
      </c>
      <c r="K49" s="2">
        <v>44926</v>
      </c>
    </row>
    <row r="50" spans="1:11" x14ac:dyDescent="0.25">
      <c r="A50">
        <v>2022</v>
      </c>
      <c r="B50" s="2">
        <v>44835</v>
      </c>
      <c r="C50" s="2">
        <v>44926</v>
      </c>
      <c r="D50" t="s">
        <v>49</v>
      </c>
      <c r="E50" s="7" t="s">
        <v>124</v>
      </c>
      <c r="F50" s="2">
        <v>39870</v>
      </c>
      <c r="G50" s="2">
        <v>43245</v>
      </c>
      <c r="H50" s="5" t="s">
        <v>125</v>
      </c>
      <c r="I50" t="s">
        <v>70</v>
      </c>
      <c r="J50" s="2">
        <v>44926</v>
      </c>
      <c r="K50" s="2">
        <v>44926</v>
      </c>
    </row>
    <row r="51" spans="1:11" x14ac:dyDescent="0.25">
      <c r="A51">
        <v>2022</v>
      </c>
      <c r="B51" s="2">
        <v>44835</v>
      </c>
      <c r="C51" s="2">
        <v>44926</v>
      </c>
      <c r="D51" t="s">
        <v>63</v>
      </c>
      <c r="E51" s="5" t="s">
        <v>126</v>
      </c>
      <c r="F51" s="2">
        <v>36145</v>
      </c>
      <c r="G51" s="2">
        <v>42843</v>
      </c>
      <c r="H51" s="5" t="s">
        <v>127</v>
      </c>
      <c r="I51" t="s">
        <v>70</v>
      </c>
      <c r="J51" s="2">
        <v>44926</v>
      </c>
      <c r="K51" s="2">
        <v>44926</v>
      </c>
    </row>
    <row r="52" spans="1:11" x14ac:dyDescent="0.25">
      <c r="A52">
        <v>2022</v>
      </c>
      <c r="B52" s="2">
        <v>44835</v>
      </c>
      <c r="C52" s="2">
        <v>44926</v>
      </c>
      <c r="D52" t="s">
        <v>62</v>
      </c>
      <c r="E52" s="5" t="s">
        <v>128</v>
      </c>
      <c r="F52" s="2">
        <v>37194</v>
      </c>
      <c r="G52" s="2">
        <v>37194</v>
      </c>
      <c r="H52" s="5" t="s">
        <v>129</v>
      </c>
      <c r="I52" t="s">
        <v>70</v>
      </c>
      <c r="J52" s="2">
        <v>44926</v>
      </c>
      <c r="K52" s="2">
        <v>44926</v>
      </c>
    </row>
    <row r="53" spans="1:11" x14ac:dyDescent="0.25">
      <c r="A53">
        <v>2022</v>
      </c>
      <c r="B53" s="2">
        <v>44835</v>
      </c>
      <c r="C53" s="2">
        <v>44926</v>
      </c>
      <c r="D53" t="s">
        <v>62</v>
      </c>
      <c r="E53" s="5" t="s">
        <v>130</v>
      </c>
      <c r="F53" s="2">
        <v>37379</v>
      </c>
      <c r="G53" s="2">
        <v>37379</v>
      </c>
      <c r="H53" s="5" t="s">
        <v>131</v>
      </c>
      <c r="I53" t="s">
        <v>70</v>
      </c>
      <c r="J53" s="2">
        <v>44926</v>
      </c>
      <c r="K53" s="2">
        <v>44926</v>
      </c>
    </row>
    <row r="54" spans="1:11" x14ac:dyDescent="0.25">
      <c r="A54">
        <v>2022</v>
      </c>
      <c r="B54" s="2">
        <v>44835</v>
      </c>
      <c r="C54" s="2">
        <v>44926</v>
      </c>
      <c r="D54" t="s">
        <v>62</v>
      </c>
      <c r="E54" s="5" t="s">
        <v>132</v>
      </c>
      <c r="F54" s="2">
        <v>38233</v>
      </c>
      <c r="G54" s="2">
        <v>38233</v>
      </c>
      <c r="H54" s="5" t="s">
        <v>133</v>
      </c>
      <c r="I54" t="s">
        <v>70</v>
      </c>
      <c r="J54" s="2">
        <v>44926</v>
      </c>
      <c r="K54" s="2">
        <v>44926</v>
      </c>
    </row>
    <row r="55" spans="1:11" x14ac:dyDescent="0.25">
      <c r="A55">
        <v>2022</v>
      </c>
      <c r="B55" s="2">
        <v>44835</v>
      </c>
      <c r="C55" s="2">
        <v>44926</v>
      </c>
      <c r="D55" t="s">
        <v>62</v>
      </c>
      <c r="E55" s="5" t="s">
        <v>134</v>
      </c>
      <c r="F55" s="2">
        <v>40465</v>
      </c>
      <c r="G55" s="2">
        <v>40465</v>
      </c>
      <c r="H55" s="5" t="s">
        <v>135</v>
      </c>
      <c r="I55" t="s">
        <v>70</v>
      </c>
      <c r="J55" s="2">
        <v>44926</v>
      </c>
      <c r="K55" s="2">
        <v>44926</v>
      </c>
    </row>
    <row r="56" spans="1:11" x14ac:dyDescent="0.25">
      <c r="A56">
        <v>2022</v>
      </c>
      <c r="B56" s="2">
        <v>44835</v>
      </c>
      <c r="C56" s="2">
        <v>44926</v>
      </c>
      <c r="D56" t="s">
        <v>62</v>
      </c>
      <c r="E56" s="5" t="s">
        <v>136</v>
      </c>
      <c r="F56" s="2">
        <v>42843</v>
      </c>
      <c r="G56" s="2">
        <v>42843</v>
      </c>
      <c r="H56" s="5" t="s">
        <v>137</v>
      </c>
      <c r="I56" t="s">
        <v>70</v>
      </c>
      <c r="J56" s="2">
        <v>44926</v>
      </c>
      <c r="K56" s="2">
        <v>44926</v>
      </c>
    </row>
    <row r="57" spans="1:11" x14ac:dyDescent="0.25">
      <c r="A57">
        <v>2022</v>
      </c>
      <c r="B57" s="2">
        <v>44835</v>
      </c>
      <c r="C57" s="2">
        <v>44926</v>
      </c>
      <c r="D57" t="s">
        <v>62</v>
      </c>
      <c r="E57" s="5" t="s">
        <v>138</v>
      </c>
      <c r="F57" s="2">
        <v>44096</v>
      </c>
      <c r="G57" s="2">
        <v>44096</v>
      </c>
      <c r="H57" s="5" t="s">
        <v>139</v>
      </c>
      <c r="I57" t="s">
        <v>70</v>
      </c>
      <c r="J57" s="2">
        <v>44926</v>
      </c>
      <c r="K57" s="2">
        <v>44926</v>
      </c>
    </row>
    <row r="58" spans="1:11" x14ac:dyDescent="0.25">
      <c r="A58">
        <v>2022</v>
      </c>
      <c r="B58" s="2">
        <v>44835</v>
      </c>
      <c r="C58" s="2">
        <v>44926</v>
      </c>
      <c r="D58" t="s">
        <v>52</v>
      </c>
      <c r="E58" s="5" t="s">
        <v>140</v>
      </c>
      <c r="F58" s="2">
        <v>44769</v>
      </c>
      <c r="G58" s="2">
        <v>44769</v>
      </c>
      <c r="H58" s="6" t="s">
        <v>259</v>
      </c>
      <c r="I58" t="s">
        <v>70</v>
      </c>
      <c r="J58" s="2">
        <v>44926</v>
      </c>
      <c r="K58" s="2">
        <v>44926</v>
      </c>
    </row>
    <row r="59" spans="1:11" x14ac:dyDescent="0.25">
      <c r="A59">
        <v>2022</v>
      </c>
      <c r="B59" s="2">
        <v>44835</v>
      </c>
      <c r="C59" s="2">
        <v>44926</v>
      </c>
      <c r="D59" t="s">
        <v>51</v>
      </c>
      <c r="E59" s="5" t="s">
        <v>141</v>
      </c>
      <c r="F59" s="2">
        <v>44763</v>
      </c>
      <c r="G59" s="2">
        <v>44763</v>
      </c>
      <c r="H59" s="6" t="s">
        <v>255</v>
      </c>
      <c r="I59" t="s">
        <v>70</v>
      </c>
      <c r="J59" s="2">
        <v>44926</v>
      </c>
      <c r="K59" s="2">
        <v>44926</v>
      </c>
    </row>
    <row r="60" spans="1:11" x14ac:dyDescent="0.25">
      <c r="A60">
        <v>2022</v>
      </c>
      <c r="B60" s="2">
        <v>44835</v>
      </c>
      <c r="C60" s="2">
        <v>44926</v>
      </c>
      <c r="D60" t="s">
        <v>51</v>
      </c>
      <c r="E60" s="5" t="s">
        <v>234</v>
      </c>
      <c r="F60" s="2">
        <v>44651</v>
      </c>
      <c r="G60" s="2">
        <v>44651</v>
      </c>
      <c r="H60" s="6" t="s">
        <v>222</v>
      </c>
      <c r="I60" t="s">
        <v>70</v>
      </c>
      <c r="J60" s="2">
        <v>44926</v>
      </c>
      <c r="K60" s="2">
        <v>44926</v>
      </c>
    </row>
    <row r="61" spans="1:11" x14ac:dyDescent="0.25">
      <c r="A61">
        <v>2022</v>
      </c>
      <c r="B61" s="2">
        <v>44835</v>
      </c>
      <c r="C61" s="2">
        <v>44926</v>
      </c>
      <c r="D61" t="s">
        <v>51</v>
      </c>
      <c r="E61" t="s">
        <v>233</v>
      </c>
      <c r="F61" s="2">
        <v>44748</v>
      </c>
      <c r="G61" s="2">
        <v>44748</v>
      </c>
      <c r="H61" s="6" t="s">
        <v>256</v>
      </c>
      <c r="I61" t="s">
        <v>70</v>
      </c>
      <c r="J61" s="2">
        <v>44926</v>
      </c>
      <c r="K61" s="2">
        <v>44926</v>
      </c>
    </row>
    <row r="62" spans="1:11" x14ac:dyDescent="0.25">
      <c r="A62">
        <v>2022</v>
      </c>
      <c r="B62" s="2">
        <v>44835</v>
      </c>
      <c r="C62" s="2">
        <v>44926</v>
      </c>
      <c r="D62" t="s">
        <v>51</v>
      </c>
      <c r="E62" t="s">
        <v>235</v>
      </c>
      <c r="F62" s="2">
        <v>44749</v>
      </c>
      <c r="G62" s="2">
        <v>44749</v>
      </c>
      <c r="H62" s="6" t="s">
        <v>257</v>
      </c>
      <c r="I62" t="s">
        <v>70</v>
      </c>
      <c r="J62" s="2">
        <v>44926</v>
      </c>
      <c r="K62" s="2">
        <v>44926</v>
      </c>
    </row>
    <row r="63" spans="1:11" x14ac:dyDescent="0.25">
      <c r="A63">
        <v>2022</v>
      </c>
      <c r="B63" s="2">
        <v>44835</v>
      </c>
      <c r="C63" s="2">
        <v>44926</v>
      </c>
      <c r="D63" t="s">
        <v>51</v>
      </c>
      <c r="E63" s="5" t="s">
        <v>236</v>
      </c>
      <c r="F63" s="2">
        <v>44764</v>
      </c>
      <c r="G63" s="2">
        <v>44764</v>
      </c>
      <c r="H63" s="6" t="s">
        <v>258</v>
      </c>
      <c r="I63" t="s">
        <v>70</v>
      </c>
      <c r="J63" s="2">
        <v>44926</v>
      </c>
      <c r="K63" s="2">
        <v>44926</v>
      </c>
    </row>
    <row r="64" spans="1:11" x14ac:dyDescent="0.25">
      <c r="A64">
        <v>2022</v>
      </c>
      <c r="B64" s="2">
        <v>44835</v>
      </c>
      <c r="C64" s="2">
        <v>44926</v>
      </c>
      <c r="D64" t="s">
        <v>59</v>
      </c>
      <c r="E64" s="5" t="s">
        <v>237</v>
      </c>
      <c r="F64" s="2">
        <v>43731</v>
      </c>
      <c r="G64" s="2">
        <v>44699</v>
      </c>
      <c r="H64" s="6" t="s">
        <v>230</v>
      </c>
      <c r="I64" t="s">
        <v>70</v>
      </c>
      <c r="J64" s="2">
        <v>44926</v>
      </c>
      <c r="K64" s="2">
        <v>44926</v>
      </c>
    </row>
    <row r="65" spans="1:11" x14ac:dyDescent="0.25">
      <c r="A65">
        <v>2022</v>
      </c>
      <c r="B65" s="2">
        <v>44835</v>
      </c>
      <c r="C65" s="2">
        <v>44926</v>
      </c>
      <c r="D65" t="s">
        <v>59</v>
      </c>
      <c r="E65" s="5" t="s">
        <v>142</v>
      </c>
      <c r="F65" s="2">
        <v>42537</v>
      </c>
      <c r="G65" s="2">
        <v>42537</v>
      </c>
      <c r="H65" s="5" t="s">
        <v>143</v>
      </c>
      <c r="I65" t="s">
        <v>70</v>
      </c>
      <c r="J65" s="2">
        <v>44926</v>
      </c>
      <c r="K65" s="2">
        <v>44926</v>
      </c>
    </row>
    <row r="66" spans="1:11" x14ac:dyDescent="0.25">
      <c r="A66">
        <v>2022</v>
      </c>
      <c r="B66" s="2">
        <v>44835</v>
      </c>
      <c r="C66" s="2">
        <v>44926</v>
      </c>
      <c r="D66" t="s">
        <v>59</v>
      </c>
      <c r="E66" s="5" t="s">
        <v>238</v>
      </c>
      <c r="F66" s="2">
        <v>42475</v>
      </c>
      <c r="G66" s="2">
        <v>42851</v>
      </c>
      <c r="H66" s="5" t="s">
        <v>144</v>
      </c>
      <c r="I66" t="s">
        <v>70</v>
      </c>
      <c r="J66" s="2">
        <v>44926</v>
      </c>
      <c r="K66" s="2">
        <v>44926</v>
      </c>
    </row>
    <row r="67" spans="1:11" x14ac:dyDescent="0.25">
      <c r="A67">
        <v>2022</v>
      </c>
      <c r="B67" s="2">
        <v>44835</v>
      </c>
      <c r="C67" s="2">
        <v>44926</v>
      </c>
      <c r="D67" t="s">
        <v>68</v>
      </c>
      <c r="E67" s="5" t="s">
        <v>239</v>
      </c>
      <c r="F67" s="2">
        <v>42537</v>
      </c>
      <c r="G67" s="2">
        <v>42537</v>
      </c>
      <c r="H67" s="6" t="s">
        <v>145</v>
      </c>
      <c r="I67" t="s">
        <v>70</v>
      </c>
      <c r="J67" s="2">
        <v>44926</v>
      </c>
      <c r="K67" s="2">
        <v>44926</v>
      </c>
    </row>
    <row r="68" spans="1:11" x14ac:dyDescent="0.25">
      <c r="A68">
        <v>2022</v>
      </c>
      <c r="B68" s="2">
        <v>44835</v>
      </c>
      <c r="C68" s="2">
        <v>44926</v>
      </c>
      <c r="D68" t="s">
        <v>59</v>
      </c>
      <c r="E68" s="5" t="s">
        <v>240</v>
      </c>
      <c r="F68" s="2">
        <v>42577</v>
      </c>
      <c r="G68" s="2">
        <v>42577</v>
      </c>
      <c r="H68" s="5" t="s">
        <v>147</v>
      </c>
      <c r="I68" t="s">
        <v>70</v>
      </c>
      <c r="J68" s="2">
        <v>44926</v>
      </c>
      <c r="K68" s="2">
        <v>44926</v>
      </c>
    </row>
    <row r="69" spans="1:11" x14ac:dyDescent="0.25">
      <c r="A69">
        <v>2022</v>
      </c>
      <c r="B69" s="2">
        <v>44835</v>
      </c>
      <c r="C69" s="2">
        <v>44926</v>
      </c>
      <c r="D69" t="s">
        <v>59</v>
      </c>
      <c r="E69" s="8" t="s">
        <v>146</v>
      </c>
      <c r="F69" s="9">
        <v>43164</v>
      </c>
      <c r="G69" s="9">
        <v>43164</v>
      </c>
      <c r="H69" s="6" t="s">
        <v>148</v>
      </c>
      <c r="I69" t="s">
        <v>70</v>
      </c>
      <c r="J69" s="2">
        <v>44926</v>
      </c>
      <c r="K69" s="2">
        <v>44926</v>
      </c>
    </row>
    <row r="70" spans="1:11" x14ac:dyDescent="0.25">
      <c r="A70">
        <v>2022</v>
      </c>
      <c r="B70" s="2">
        <v>44835</v>
      </c>
      <c r="C70" s="2">
        <v>44926</v>
      </c>
      <c r="D70" t="s">
        <v>59</v>
      </c>
      <c r="E70" s="5" t="s">
        <v>146</v>
      </c>
      <c r="F70" s="2">
        <v>43494</v>
      </c>
      <c r="G70" s="2">
        <v>43494</v>
      </c>
      <c r="H70" s="6" t="s">
        <v>149</v>
      </c>
      <c r="I70" t="s">
        <v>70</v>
      </c>
      <c r="J70" s="2">
        <v>44926</v>
      </c>
      <c r="K70" s="2">
        <v>44926</v>
      </c>
    </row>
    <row r="71" spans="1:11" x14ac:dyDescent="0.25">
      <c r="A71">
        <v>2022</v>
      </c>
      <c r="B71" s="2">
        <v>44835</v>
      </c>
      <c r="C71" s="2">
        <v>44926</v>
      </c>
      <c r="D71" t="s">
        <v>59</v>
      </c>
      <c r="E71" s="5" t="s">
        <v>150</v>
      </c>
      <c r="F71" s="2">
        <v>42726</v>
      </c>
      <c r="G71" s="2">
        <v>42726</v>
      </c>
      <c r="H71" s="5" t="s">
        <v>151</v>
      </c>
      <c r="I71" t="s">
        <v>70</v>
      </c>
      <c r="J71" s="2">
        <v>44926</v>
      </c>
      <c r="K71" s="2">
        <v>44926</v>
      </c>
    </row>
    <row r="72" spans="1:11" x14ac:dyDescent="0.25">
      <c r="A72">
        <v>2022</v>
      </c>
      <c r="B72" s="2">
        <v>44835</v>
      </c>
      <c r="C72" s="2">
        <v>44926</v>
      </c>
      <c r="D72" t="s">
        <v>61</v>
      </c>
      <c r="E72" s="5" t="s">
        <v>241</v>
      </c>
      <c r="F72" s="2">
        <v>41283</v>
      </c>
      <c r="G72" s="2">
        <v>41283</v>
      </c>
      <c r="H72" s="5" t="s">
        <v>152</v>
      </c>
      <c r="I72" t="s">
        <v>70</v>
      </c>
      <c r="J72" s="2">
        <v>44926</v>
      </c>
      <c r="K72" s="2">
        <v>44926</v>
      </c>
    </row>
    <row r="73" spans="1:11" x14ac:dyDescent="0.25">
      <c r="A73">
        <v>2022</v>
      </c>
      <c r="B73" s="2">
        <v>44835</v>
      </c>
      <c r="C73" s="2">
        <v>44926</v>
      </c>
      <c r="D73" t="s">
        <v>61</v>
      </c>
      <c r="E73" s="5" t="s">
        <v>153</v>
      </c>
      <c r="F73" s="2">
        <v>41570</v>
      </c>
      <c r="G73" s="2">
        <v>41570</v>
      </c>
      <c r="H73" s="6" t="s">
        <v>154</v>
      </c>
      <c r="I73" t="s">
        <v>70</v>
      </c>
      <c r="J73" s="2">
        <v>44926</v>
      </c>
      <c r="K73" s="2">
        <v>44926</v>
      </c>
    </row>
    <row r="74" spans="1:11" x14ac:dyDescent="0.25">
      <c r="A74">
        <v>2022</v>
      </c>
      <c r="B74" s="2">
        <v>44835</v>
      </c>
      <c r="C74" s="2">
        <v>44926</v>
      </c>
      <c r="D74" t="s">
        <v>61</v>
      </c>
      <c r="E74" s="5" t="s">
        <v>155</v>
      </c>
      <c r="F74" s="2">
        <v>42151</v>
      </c>
      <c r="G74" s="2">
        <v>42151</v>
      </c>
      <c r="H74" s="5" t="s">
        <v>156</v>
      </c>
      <c r="I74" t="s">
        <v>70</v>
      </c>
      <c r="J74" s="2">
        <v>44926</v>
      </c>
      <c r="K74" s="2">
        <v>44926</v>
      </c>
    </row>
    <row r="75" spans="1:11" x14ac:dyDescent="0.25">
      <c r="A75">
        <v>2022</v>
      </c>
      <c r="B75" s="2">
        <v>44835</v>
      </c>
      <c r="C75" s="2">
        <v>44926</v>
      </c>
      <c r="D75" t="s">
        <v>61</v>
      </c>
      <c r="E75" s="5" t="s">
        <v>242</v>
      </c>
      <c r="F75" s="2">
        <v>40998</v>
      </c>
      <c r="G75" s="2">
        <v>40998</v>
      </c>
      <c r="H75" s="5" t="s">
        <v>157</v>
      </c>
      <c r="I75" t="s">
        <v>70</v>
      </c>
      <c r="J75" s="2">
        <v>44926</v>
      </c>
      <c r="K75" s="2">
        <v>44926</v>
      </c>
    </row>
    <row r="76" spans="1:11" x14ac:dyDescent="0.25">
      <c r="A76">
        <v>2022</v>
      </c>
      <c r="B76" s="2">
        <v>44835</v>
      </c>
      <c r="C76" s="2">
        <v>44926</v>
      </c>
      <c r="D76" t="s">
        <v>60</v>
      </c>
      <c r="E76" s="5" t="s">
        <v>158</v>
      </c>
      <c r="F76" s="2">
        <v>43679</v>
      </c>
      <c r="G76" s="2">
        <v>44615</v>
      </c>
      <c r="H76" s="6" t="s">
        <v>159</v>
      </c>
      <c r="I76" t="s">
        <v>70</v>
      </c>
      <c r="J76" s="2">
        <v>44926</v>
      </c>
      <c r="K76" s="2">
        <v>44926</v>
      </c>
    </row>
    <row r="77" spans="1:11" x14ac:dyDescent="0.25">
      <c r="A77">
        <v>2022</v>
      </c>
      <c r="B77" s="2">
        <v>44835</v>
      </c>
      <c r="C77" s="2">
        <v>44926</v>
      </c>
      <c r="D77" t="s">
        <v>60</v>
      </c>
      <c r="E77" t="s">
        <v>160</v>
      </c>
      <c r="F77" s="2">
        <v>41417</v>
      </c>
      <c r="G77" s="2">
        <v>41417</v>
      </c>
      <c r="H77" s="5" t="s">
        <v>161</v>
      </c>
      <c r="I77" t="s">
        <v>70</v>
      </c>
      <c r="J77" s="2">
        <v>44926</v>
      </c>
      <c r="K77" s="2">
        <v>44926</v>
      </c>
    </row>
    <row r="78" spans="1:11" ht="14.25" customHeight="1" x14ac:dyDescent="0.25">
      <c r="A78">
        <v>2022</v>
      </c>
      <c r="B78" s="2">
        <v>44835</v>
      </c>
      <c r="C78" s="2">
        <v>44926</v>
      </c>
      <c r="D78" t="s">
        <v>60</v>
      </c>
      <c r="E78" s="10" t="s">
        <v>247</v>
      </c>
      <c r="F78" s="9">
        <v>42857</v>
      </c>
      <c r="G78" s="9">
        <v>42857</v>
      </c>
      <c r="H78" s="6" t="s">
        <v>162</v>
      </c>
      <c r="I78" t="s">
        <v>70</v>
      </c>
      <c r="J78" s="2">
        <v>44926</v>
      </c>
      <c r="K78" s="2">
        <v>44926</v>
      </c>
    </row>
    <row r="79" spans="1:11" x14ac:dyDescent="0.25">
      <c r="A79">
        <v>2022</v>
      </c>
      <c r="B79" s="2">
        <v>44835</v>
      </c>
      <c r="C79" s="2">
        <v>44926</v>
      </c>
      <c r="D79" t="s">
        <v>60</v>
      </c>
      <c r="E79" t="s">
        <v>163</v>
      </c>
      <c r="F79" s="2">
        <v>42872</v>
      </c>
      <c r="G79" s="2">
        <v>42872</v>
      </c>
      <c r="H79" s="5" t="s">
        <v>210</v>
      </c>
      <c r="I79" t="s">
        <v>70</v>
      </c>
      <c r="J79" s="2">
        <v>44926</v>
      </c>
      <c r="K79" s="2">
        <v>44926</v>
      </c>
    </row>
    <row r="80" spans="1:11" x14ac:dyDescent="0.25">
      <c r="A80">
        <v>2022</v>
      </c>
      <c r="B80" s="2">
        <v>44835</v>
      </c>
      <c r="C80" s="2">
        <v>44926</v>
      </c>
      <c r="D80" t="s">
        <v>61</v>
      </c>
      <c r="E80" s="5" t="s">
        <v>164</v>
      </c>
      <c r="F80" s="2">
        <v>40144</v>
      </c>
      <c r="G80" s="2">
        <v>40144</v>
      </c>
      <c r="H80" s="5" t="s">
        <v>165</v>
      </c>
      <c r="I80" t="s">
        <v>70</v>
      </c>
      <c r="J80" s="2">
        <v>44926</v>
      </c>
      <c r="K80" s="2">
        <v>44926</v>
      </c>
    </row>
    <row r="81" spans="1:11" x14ac:dyDescent="0.25">
      <c r="A81">
        <v>2022</v>
      </c>
      <c r="B81" s="2">
        <v>44835</v>
      </c>
      <c r="C81" s="2">
        <v>44926</v>
      </c>
      <c r="D81" t="s">
        <v>61</v>
      </c>
      <c r="E81" t="s">
        <v>166</v>
      </c>
      <c r="F81" s="2">
        <v>41256</v>
      </c>
      <c r="G81" s="2">
        <v>41256</v>
      </c>
      <c r="H81" s="5" t="s">
        <v>167</v>
      </c>
      <c r="I81" t="s">
        <v>70</v>
      </c>
      <c r="J81" s="2">
        <v>44926</v>
      </c>
      <c r="K81" s="2">
        <v>44926</v>
      </c>
    </row>
    <row r="82" spans="1:11" x14ac:dyDescent="0.25">
      <c r="A82">
        <v>2022</v>
      </c>
      <c r="B82" s="2">
        <v>44835</v>
      </c>
      <c r="C82" s="2">
        <v>44926</v>
      </c>
      <c r="D82" t="s">
        <v>61</v>
      </c>
      <c r="E82" t="s">
        <v>168</v>
      </c>
      <c r="F82" s="2">
        <v>44761</v>
      </c>
      <c r="G82" s="2">
        <v>44761</v>
      </c>
      <c r="H82" s="6" t="s">
        <v>169</v>
      </c>
      <c r="I82" t="s">
        <v>70</v>
      </c>
      <c r="J82" s="2">
        <v>44926</v>
      </c>
      <c r="K82" s="2">
        <v>44926</v>
      </c>
    </row>
    <row r="83" spans="1:11" x14ac:dyDescent="0.25">
      <c r="A83">
        <v>2022</v>
      </c>
      <c r="B83" s="2">
        <v>44835</v>
      </c>
      <c r="C83" s="2">
        <v>44926</v>
      </c>
      <c r="D83" t="s">
        <v>61</v>
      </c>
      <c r="E83" s="5" t="s">
        <v>170</v>
      </c>
      <c r="F83" s="2">
        <v>43137</v>
      </c>
      <c r="G83" s="2">
        <v>43137</v>
      </c>
      <c r="H83" s="5" t="s">
        <v>171</v>
      </c>
      <c r="I83" t="s">
        <v>70</v>
      </c>
      <c r="J83" s="2">
        <v>44926</v>
      </c>
      <c r="K83" s="2">
        <v>44926</v>
      </c>
    </row>
    <row r="84" spans="1:11" x14ac:dyDescent="0.25">
      <c r="A84">
        <v>2022</v>
      </c>
      <c r="B84" s="2">
        <v>44835</v>
      </c>
      <c r="C84" s="2">
        <v>44926</v>
      </c>
      <c r="D84" t="s">
        <v>61</v>
      </c>
      <c r="E84" s="5" t="s">
        <v>172</v>
      </c>
      <c r="F84" s="2">
        <v>41927</v>
      </c>
      <c r="G84" s="2">
        <v>41927</v>
      </c>
      <c r="H84" s="6" t="s">
        <v>173</v>
      </c>
      <c r="I84" t="s">
        <v>70</v>
      </c>
      <c r="J84" s="2">
        <v>44926</v>
      </c>
      <c r="K84" s="2">
        <v>44926</v>
      </c>
    </row>
    <row r="85" spans="1:11" x14ac:dyDescent="0.25">
      <c r="A85">
        <v>2022</v>
      </c>
      <c r="B85" s="2">
        <v>44835</v>
      </c>
      <c r="C85" s="2">
        <v>44926</v>
      </c>
      <c r="D85" t="s">
        <v>61</v>
      </c>
      <c r="E85" t="s">
        <v>174</v>
      </c>
      <c r="F85" s="2">
        <v>41586</v>
      </c>
      <c r="G85" s="2">
        <v>41586</v>
      </c>
      <c r="H85" s="5" t="s">
        <v>175</v>
      </c>
      <c r="I85" t="s">
        <v>70</v>
      </c>
      <c r="J85" s="2">
        <v>44926</v>
      </c>
      <c r="K85" s="2">
        <v>44926</v>
      </c>
    </row>
    <row r="86" spans="1:11" x14ac:dyDescent="0.25">
      <c r="A86">
        <v>2022</v>
      </c>
      <c r="B86" s="2">
        <v>44835</v>
      </c>
      <c r="C86" s="2">
        <v>44926</v>
      </c>
      <c r="D86" t="s">
        <v>61</v>
      </c>
      <c r="E86" t="s">
        <v>215</v>
      </c>
      <c r="F86" s="2">
        <v>44559</v>
      </c>
      <c r="G86" s="2">
        <v>44559</v>
      </c>
      <c r="H86" s="6" t="s">
        <v>216</v>
      </c>
      <c r="I86" t="s">
        <v>70</v>
      </c>
      <c r="J86" s="2">
        <v>44926</v>
      </c>
      <c r="K86" s="2">
        <v>44926</v>
      </c>
    </row>
    <row r="87" spans="1:11" x14ac:dyDescent="0.25">
      <c r="A87">
        <v>2022</v>
      </c>
      <c r="B87" s="2">
        <v>44835</v>
      </c>
      <c r="C87" s="2">
        <v>44926</v>
      </c>
      <c r="D87" t="s">
        <v>61</v>
      </c>
      <c r="E87" t="s">
        <v>176</v>
      </c>
      <c r="F87" s="2">
        <v>42382</v>
      </c>
      <c r="G87" s="2">
        <v>42382</v>
      </c>
      <c r="H87" s="5" t="s">
        <v>177</v>
      </c>
      <c r="I87" t="s">
        <v>70</v>
      </c>
      <c r="J87" s="2">
        <v>44926</v>
      </c>
      <c r="K87" s="2">
        <v>44926</v>
      </c>
    </row>
    <row r="88" spans="1:11" x14ac:dyDescent="0.25">
      <c r="A88">
        <v>2022</v>
      </c>
      <c r="B88" s="2">
        <v>44835</v>
      </c>
      <c r="C88" s="2">
        <v>44926</v>
      </c>
      <c r="D88" t="s">
        <v>61</v>
      </c>
      <c r="E88" t="s">
        <v>178</v>
      </c>
      <c r="F88" s="2">
        <v>42402</v>
      </c>
      <c r="G88" s="2">
        <v>42402</v>
      </c>
      <c r="H88" s="5" t="s">
        <v>179</v>
      </c>
      <c r="I88" t="s">
        <v>70</v>
      </c>
      <c r="J88" s="2">
        <v>44926</v>
      </c>
      <c r="K88" s="2">
        <v>44926</v>
      </c>
    </row>
    <row r="89" spans="1:11" x14ac:dyDescent="0.25">
      <c r="A89">
        <v>2022</v>
      </c>
      <c r="B89" s="2">
        <v>44835</v>
      </c>
      <c r="C89" s="2">
        <v>44926</v>
      </c>
      <c r="D89" t="s">
        <v>61</v>
      </c>
      <c r="E89" t="s">
        <v>180</v>
      </c>
      <c r="F89" s="2">
        <v>43917</v>
      </c>
      <c r="G89" s="2">
        <v>43917</v>
      </c>
      <c r="H89" s="5" t="s">
        <v>181</v>
      </c>
      <c r="I89" t="s">
        <v>70</v>
      </c>
      <c r="J89" s="2">
        <v>44926</v>
      </c>
      <c r="K89" s="2">
        <v>44926</v>
      </c>
    </row>
    <row r="90" spans="1:11" x14ac:dyDescent="0.25">
      <c r="A90">
        <v>2022</v>
      </c>
      <c r="B90" s="2">
        <v>44835</v>
      </c>
      <c r="C90" s="2">
        <v>44926</v>
      </c>
      <c r="D90" t="s">
        <v>61</v>
      </c>
      <c r="E90" t="s">
        <v>182</v>
      </c>
      <c r="F90" s="2">
        <v>43899</v>
      </c>
      <c r="G90" s="2">
        <v>43899</v>
      </c>
      <c r="H90" s="5" t="s">
        <v>183</v>
      </c>
      <c r="I90" t="s">
        <v>70</v>
      </c>
      <c r="J90" s="2">
        <v>44926</v>
      </c>
      <c r="K90" s="2">
        <v>44926</v>
      </c>
    </row>
    <row r="91" spans="1:11" x14ac:dyDescent="0.25">
      <c r="A91">
        <v>2022</v>
      </c>
      <c r="B91" s="2">
        <v>44835</v>
      </c>
      <c r="C91" s="2">
        <v>44926</v>
      </c>
      <c r="D91" t="s">
        <v>61</v>
      </c>
      <c r="E91" t="s">
        <v>184</v>
      </c>
      <c r="F91" s="2">
        <v>43892</v>
      </c>
      <c r="G91" s="2">
        <v>43892</v>
      </c>
      <c r="H91" s="5" t="s">
        <v>185</v>
      </c>
      <c r="I91" t="s">
        <v>70</v>
      </c>
      <c r="J91" s="2">
        <v>44926</v>
      </c>
      <c r="K91" s="2">
        <v>44926</v>
      </c>
    </row>
    <row r="92" spans="1:11" x14ac:dyDescent="0.25">
      <c r="A92">
        <v>2022</v>
      </c>
      <c r="B92" s="2">
        <v>44835</v>
      </c>
      <c r="C92" s="2">
        <v>44926</v>
      </c>
      <c r="D92" t="s">
        <v>61</v>
      </c>
      <c r="E92" t="s">
        <v>186</v>
      </c>
      <c r="F92" s="2">
        <v>44580</v>
      </c>
      <c r="G92" s="2">
        <v>44580</v>
      </c>
      <c r="H92" s="6" t="s">
        <v>187</v>
      </c>
      <c r="I92" t="s">
        <v>70</v>
      </c>
      <c r="J92" s="2">
        <v>44926</v>
      </c>
      <c r="K92" s="2">
        <v>44926</v>
      </c>
    </row>
    <row r="93" spans="1:11" x14ac:dyDescent="0.25">
      <c r="A93">
        <v>2022</v>
      </c>
      <c r="B93" s="2">
        <v>44835</v>
      </c>
      <c r="C93" s="2">
        <v>44926</v>
      </c>
      <c r="D93" t="s">
        <v>59</v>
      </c>
      <c r="E93" t="s">
        <v>188</v>
      </c>
      <c r="F93" s="2">
        <v>44622</v>
      </c>
      <c r="G93" s="2">
        <v>44622</v>
      </c>
      <c r="H93" s="6" t="s">
        <v>189</v>
      </c>
      <c r="I93" t="s">
        <v>70</v>
      </c>
      <c r="J93" s="2">
        <v>44926</v>
      </c>
      <c r="K93" s="2">
        <v>44926</v>
      </c>
    </row>
    <row r="94" spans="1:11" x14ac:dyDescent="0.25">
      <c r="A94">
        <v>2022</v>
      </c>
      <c r="B94" s="2">
        <v>44835</v>
      </c>
      <c r="C94" s="2">
        <v>44926</v>
      </c>
      <c r="D94" t="s">
        <v>61</v>
      </c>
      <c r="E94" t="s">
        <v>190</v>
      </c>
      <c r="F94" s="2">
        <v>42452</v>
      </c>
      <c r="G94" s="2">
        <v>42452</v>
      </c>
      <c r="H94" s="5" t="s">
        <v>211</v>
      </c>
      <c r="I94" t="s">
        <v>70</v>
      </c>
      <c r="J94" s="2">
        <v>44926</v>
      </c>
      <c r="K94" s="2">
        <v>44926</v>
      </c>
    </row>
    <row r="95" spans="1:11" x14ac:dyDescent="0.25">
      <c r="A95">
        <v>2022</v>
      </c>
      <c r="B95" s="2">
        <v>44835</v>
      </c>
      <c r="C95" s="2">
        <v>44926</v>
      </c>
      <c r="D95" t="s">
        <v>61</v>
      </c>
      <c r="E95" t="s">
        <v>191</v>
      </c>
      <c r="F95" s="2">
        <v>44595</v>
      </c>
      <c r="G95" s="2">
        <v>44595</v>
      </c>
      <c r="H95" s="6" t="s">
        <v>192</v>
      </c>
      <c r="I95" t="s">
        <v>70</v>
      </c>
      <c r="J95" s="2">
        <v>44926</v>
      </c>
      <c r="K95" s="2">
        <v>44926</v>
      </c>
    </row>
    <row r="96" spans="1:11" x14ac:dyDescent="0.25">
      <c r="A96">
        <v>2022</v>
      </c>
      <c r="B96" s="2">
        <v>44835</v>
      </c>
      <c r="C96" s="2">
        <v>44926</v>
      </c>
      <c r="D96" t="s">
        <v>56</v>
      </c>
      <c r="E96" s="5" t="s">
        <v>193</v>
      </c>
      <c r="F96" s="2">
        <v>42594</v>
      </c>
      <c r="G96" s="2">
        <v>42594</v>
      </c>
      <c r="H96" t="s">
        <v>194</v>
      </c>
      <c r="I96" t="s">
        <v>70</v>
      </c>
      <c r="J96" s="2">
        <v>44926</v>
      </c>
      <c r="K96" s="2">
        <v>44926</v>
      </c>
    </row>
    <row r="97" spans="1:11" x14ac:dyDescent="0.25">
      <c r="A97">
        <v>2022</v>
      </c>
      <c r="B97" s="2">
        <v>44835</v>
      </c>
      <c r="C97" s="2">
        <v>44926</v>
      </c>
      <c r="D97" t="s">
        <v>68</v>
      </c>
      <c r="E97" s="5" t="s">
        <v>195</v>
      </c>
      <c r="F97" s="2">
        <v>44222</v>
      </c>
      <c r="G97" s="2">
        <v>44222</v>
      </c>
      <c r="H97" s="4" t="s">
        <v>196</v>
      </c>
      <c r="I97" t="s">
        <v>70</v>
      </c>
      <c r="J97" s="2">
        <v>44926</v>
      </c>
      <c r="K97" s="2">
        <v>44926</v>
      </c>
    </row>
    <row r="98" spans="1:11" x14ac:dyDescent="0.25">
      <c r="A98">
        <v>2022</v>
      </c>
      <c r="B98" s="2">
        <v>44835</v>
      </c>
      <c r="C98" s="2">
        <v>44926</v>
      </c>
      <c r="D98" t="s">
        <v>68</v>
      </c>
      <c r="E98" s="5" t="s">
        <v>212</v>
      </c>
      <c r="F98" s="2">
        <v>44484</v>
      </c>
      <c r="G98" s="2">
        <v>44484</v>
      </c>
      <c r="H98" t="s">
        <v>213</v>
      </c>
      <c r="I98" t="s">
        <v>70</v>
      </c>
      <c r="J98" s="2">
        <v>44926</v>
      </c>
      <c r="K98" s="2">
        <v>44926</v>
      </c>
    </row>
    <row r="99" spans="1:11" x14ac:dyDescent="0.25">
      <c r="A99">
        <v>2022</v>
      </c>
      <c r="B99" s="2">
        <v>44835</v>
      </c>
      <c r="C99" s="2">
        <v>44926</v>
      </c>
      <c r="D99" t="s">
        <v>68</v>
      </c>
      <c r="E99" s="5" t="s">
        <v>197</v>
      </c>
      <c r="F99" s="2">
        <v>43955</v>
      </c>
      <c r="G99" s="2">
        <v>43955</v>
      </c>
      <c r="H99" t="s">
        <v>198</v>
      </c>
      <c r="I99" t="s">
        <v>70</v>
      </c>
      <c r="J99" s="2">
        <v>44926</v>
      </c>
      <c r="K99" s="2">
        <v>44926</v>
      </c>
    </row>
    <row r="100" spans="1:11" x14ac:dyDescent="0.25">
      <c r="A100">
        <v>2022</v>
      </c>
      <c r="B100" s="2">
        <v>44835</v>
      </c>
      <c r="C100" s="2">
        <v>44926</v>
      </c>
      <c r="D100" t="s">
        <v>68</v>
      </c>
      <c r="E100" s="5" t="s">
        <v>243</v>
      </c>
      <c r="F100" s="2">
        <v>43922</v>
      </c>
      <c r="G100" s="2">
        <v>43922</v>
      </c>
      <c r="H100" s="4" t="s">
        <v>199</v>
      </c>
      <c r="I100" t="s">
        <v>70</v>
      </c>
      <c r="J100" s="2">
        <v>44926</v>
      </c>
      <c r="K100" s="2">
        <v>44926</v>
      </c>
    </row>
    <row r="101" spans="1:11" x14ac:dyDescent="0.25">
      <c r="A101">
        <v>2022</v>
      </c>
      <c r="B101" s="2">
        <v>44835</v>
      </c>
      <c r="C101" s="2">
        <v>44926</v>
      </c>
      <c r="D101" t="s">
        <v>68</v>
      </c>
      <c r="E101" s="5" t="s">
        <v>200</v>
      </c>
      <c r="F101" s="2">
        <v>43941</v>
      </c>
      <c r="G101" s="2">
        <v>43941</v>
      </c>
      <c r="H101" t="s">
        <v>201</v>
      </c>
      <c r="I101" t="s">
        <v>70</v>
      </c>
      <c r="J101" s="2">
        <v>44926</v>
      </c>
      <c r="K101" s="2">
        <v>44926</v>
      </c>
    </row>
    <row r="102" spans="1:11" x14ac:dyDescent="0.25">
      <c r="A102">
        <v>2022</v>
      </c>
      <c r="B102" s="2">
        <v>44835</v>
      </c>
      <c r="C102" s="2">
        <v>44926</v>
      </c>
      <c r="D102" t="s">
        <v>59</v>
      </c>
      <c r="E102" s="5" t="s">
        <v>202</v>
      </c>
      <c r="F102" s="2">
        <v>43985</v>
      </c>
      <c r="G102" s="2">
        <v>43985</v>
      </c>
      <c r="H102" t="s">
        <v>203</v>
      </c>
      <c r="I102" t="s">
        <v>70</v>
      </c>
      <c r="J102" s="2">
        <v>44926</v>
      </c>
      <c r="K102" s="2">
        <v>44926</v>
      </c>
    </row>
    <row r="103" spans="1:11" x14ac:dyDescent="0.25">
      <c r="A103">
        <v>2022</v>
      </c>
      <c r="B103" s="2">
        <v>44835</v>
      </c>
      <c r="C103" s="2">
        <v>44926</v>
      </c>
      <c r="D103" t="s">
        <v>68</v>
      </c>
      <c r="E103" s="5" t="s">
        <v>227</v>
      </c>
      <c r="F103" s="2">
        <v>44673</v>
      </c>
      <c r="G103" s="2">
        <v>44673</v>
      </c>
      <c r="H103" s="4" t="s">
        <v>231</v>
      </c>
      <c r="I103" t="s">
        <v>70</v>
      </c>
      <c r="J103" s="2">
        <v>44926</v>
      </c>
      <c r="K103" s="2">
        <v>44926</v>
      </c>
    </row>
  </sheetData>
  <mergeCells count="7">
    <mergeCell ref="A6:L6"/>
    <mergeCell ref="A2:C2"/>
    <mergeCell ref="D2:F2"/>
    <mergeCell ref="G2:I2"/>
    <mergeCell ref="A3:C3"/>
    <mergeCell ref="D3:F3"/>
    <mergeCell ref="G3:I3"/>
  </mergeCells>
  <dataValidations count="1">
    <dataValidation type="list" allowBlank="1" showErrorMessage="1" sqref="D8:D84" xr:uid="{00000000-0002-0000-0000-000000000000}">
      <formula1>Hidden_13</formula1>
    </dataValidation>
  </dataValidations>
  <hyperlinks>
    <hyperlink ref="H40" r:id="rId1" xr:uid="{C37E869C-8380-4753-8F93-1841F285B36F}"/>
    <hyperlink ref="H44" r:id="rId2" xr:uid="{DD698979-5FBC-4E54-A5D6-EC31D6DD07D0}"/>
    <hyperlink ref="H34" r:id="rId3" xr:uid="{5E6DEA6A-76A9-4F44-9977-84CEAB45492B}"/>
    <hyperlink ref="H37" r:id="rId4" xr:uid="{30096E29-7765-4539-BF4E-8BB5A9FF091E}"/>
    <hyperlink ref="H25" r:id="rId5" xr:uid="{DD8FA626-C0CB-40C9-832B-51E036467B0D}"/>
    <hyperlink ref="H39" r:id="rId6" xr:uid="{AA12B40A-D8F0-4DDD-A993-6F38745501F6}"/>
    <hyperlink ref="H17" r:id="rId7" xr:uid="{3A2A4C56-2F7F-4787-ACEB-AC4D6C0DB415}"/>
    <hyperlink ref="H82" r:id="rId8" xr:uid="{5107ADA5-2DF8-4CD9-9438-41DEED688BF6}"/>
    <hyperlink ref="H45" r:id="rId9" xr:uid="{DE4C196E-C68F-474A-8D06-310632C272ED}"/>
    <hyperlink ref="H86" r:id="rId10" xr:uid="{EE06CB4D-99C8-4E3F-8B74-626B1AAF5D93}"/>
    <hyperlink ref="H33" r:id="rId11" xr:uid="{3A0F4FA0-F2D7-4490-82B7-8DBA41D50B8C}"/>
    <hyperlink ref="H60" r:id="rId12" xr:uid="{4B7C6B53-6174-4047-AD27-60CE85F5C790}"/>
    <hyperlink ref="H92" r:id="rId13" xr:uid="{3E9F8EDB-4847-4162-8831-43594CDC83BD}"/>
    <hyperlink ref="H31" r:id="rId14" xr:uid="{5614CC2C-E83F-47AB-97D7-8CF18FC87E9E}"/>
    <hyperlink ref="H35" r:id="rId15" xr:uid="{D63A2C00-1113-490F-AF00-0647A851B6D2}"/>
    <hyperlink ref="H12" r:id="rId16" xr:uid="{08E329C6-34F2-461B-BBB9-A593DC2E2322}"/>
    <hyperlink ref="H14" r:id="rId17" xr:uid="{271D0544-9DD3-48FD-86E3-1A58C56A336F}"/>
    <hyperlink ref="H76" r:id="rId18" xr:uid="{03766BB0-873B-476A-9F88-94EFEC831D46}"/>
    <hyperlink ref="H97" r:id="rId19" xr:uid="{659D4F7D-A753-4B1D-8924-584E53A5A37D}"/>
    <hyperlink ref="H93" r:id="rId20" xr:uid="{C7CA0241-B6A5-464E-A1AF-5F4CB73AA53E}"/>
    <hyperlink ref="H95" r:id="rId21" xr:uid="{6D166F7D-16B2-4F08-B029-D9C038F17CE4}"/>
    <hyperlink ref="H19" r:id="rId22" xr:uid="{77EAF660-D547-4C80-B256-B44F07580FBC}"/>
    <hyperlink ref="H24" r:id="rId23" xr:uid="{0A713813-9362-4524-84CE-2A513A1610A1}"/>
    <hyperlink ref="H27" r:id="rId24" xr:uid="{ABDB08B5-0DA9-4771-888A-2BD8FA56FA0C}"/>
    <hyperlink ref="H30" r:id="rId25" xr:uid="{E76D2CA5-11AD-4218-B24F-E5E274B0C4E1}"/>
    <hyperlink ref="H32" r:id="rId26" xr:uid="{836F8C06-DAAC-4A54-9FB9-5C2AB7FCE7B5}"/>
    <hyperlink ref="H38" r:id="rId27" xr:uid="{1D897C2A-FD33-4408-BBCB-F1B7F5C8E251}"/>
    <hyperlink ref="H41" r:id="rId28" xr:uid="{E233AE0A-167B-441E-844C-DDA9ED21A29A}"/>
    <hyperlink ref="H48" r:id="rId29" xr:uid="{22097896-AA00-4C91-8C6E-8CE7867D6778}"/>
    <hyperlink ref="H67" r:id="rId30" xr:uid="{669271FC-B27B-4887-B317-47A42F11B04D}"/>
    <hyperlink ref="H64" r:id="rId31" xr:uid="{7CC87E44-7B1A-4113-8C0B-260CB6A73917}"/>
    <hyperlink ref="H61" r:id="rId32" xr:uid="{A03E593A-8DC9-4BEF-B86E-6C66BBC77E87}"/>
    <hyperlink ref="H16" r:id="rId33" xr:uid="{D189B720-75B9-415C-8C8A-162C06144F07}"/>
    <hyperlink ref="H36" r:id="rId34" xr:uid="{AC3A1A3D-85E9-4CF6-8A02-670FA5C4F198}"/>
    <hyperlink ref="H103" r:id="rId35" xr:uid="{4E97ED87-5759-4727-8A5F-4D1720DA7C43}"/>
    <hyperlink ref="H29" r:id="rId36" xr:uid="{5638CAF8-876F-4F04-8192-87E1E391C833}"/>
    <hyperlink ref="H47" r:id="rId37" xr:uid="{E36E36D4-BA96-40AE-A9CD-6901B1282999}"/>
    <hyperlink ref="H58" r:id="rId38" xr:uid="{30B9B5F7-EE8A-470E-AF1C-E20611CE4565}"/>
    <hyperlink ref="H59" r:id="rId39" xr:uid="{4AAC31CE-C507-407B-A057-3C4E8497488B}"/>
    <hyperlink ref="H62" r:id="rId40" xr:uid="{B24A00CA-A582-4E7E-AEE9-2F560E58350B}"/>
    <hyperlink ref="H70" r:id="rId41" xr:uid="{9084355B-81A9-43D7-94F3-918DF21587D1}"/>
    <hyperlink ref="H73" r:id="rId42" xr:uid="{5C6A888F-7057-4AF0-9EC2-3ED4BB2C7FD8}"/>
    <hyperlink ref="H84" r:id="rId43" xr:uid="{C9A5E5D8-0D83-4A17-909B-C1DFEF148BBA}"/>
    <hyperlink ref="H100" r:id="rId44" xr:uid="{0B80AF13-8367-42AA-9783-ED4C9E15A2E3}"/>
    <hyperlink ref="H69" r:id="rId45" xr:uid="{E48EA91C-5DF5-4426-BE42-1735A68E12E9}"/>
    <hyperlink ref="H78" r:id="rId46" xr:uid="{4C45A58E-441D-4B6E-87ED-72D7DE38F20F}"/>
    <hyperlink ref="H42" r:id="rId47" xr:uid="{C3583648-75B0-44BE-A771-9356CED3863A}"/>
    <hyperlink ref="H8" r:id="rId48" xr:uid="{50DB0434-20D7-4928-84C9-419A4F633C25}"/>
    <hyperlink ref="H10" r:id="rId49" xr:uid="{6C75C804-8633-4591-A13F-ECEDCD75F34D}"/>
    <hyperlink ref="H9" r:id="rId50" xr:uid="{F8754CBC-43F1-4D73-AE88-27B52B73A093}"/>
    <hyperlink ref="H18" r:id="rId51" xr:uid="{832F70B4-8279-4F9E-8FDE-29A036CF688C}"/>
    <hyperlink ref="H20" r:id="rId52" xr:uid="{5322C00F-FEAB-4042-9DA7-ED04A064B4DE}"/>
    <hyperlink ref="H63" r:id="rId53" xr:uid="{2D3E171F-BED8-4834-9F7D-1BD34836A0D2}"/>
  </hyperlinks>
  <pageMargins left="0.7" right="0.7" top="0.75" bottom="0.75" header="0.3" footer="0.3"/>
  <pageSetup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election activeCell="A5" sqref="A5"/>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2020-04-02T19:45:20Z</dcterms:created>
  <dcterms:modified xsi:type="dcterms:W3CDTF">2023-02-02T23:41:56Z</dcterms:modified>
</cp:coreProperties>
</file>