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7B\"/>
    </mc:Choice>
  </mc:AlternateContent>
  <xr:revisionPtr revIDLastSave="0" documentId="13_ncr:1_{64715C62-48DD-4069-BF18-27D34EC0CA4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2796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<sst xmlns="http://schemas.openxmlformats.org/spreadsheetml/2006/main" count="4861" uniqueCount="864">
  <si>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</si>
  <si>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</si>
  <si>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</si>
  <si>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</si>
  <si>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</si>
  <si>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</si>
  <si>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</si>
  <si>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</si>
  <si>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</si>
  <si>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</si>
  <si>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</si>
  <si>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</si>
  <si>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</si>
  <si>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</si>
  <si>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</si>
  <si>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</si>
  <si>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</si>
  <si>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</si>
  <si>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</si>
  <si>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</si>
  <si>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</si>
  <si>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</si>
  <si>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</si>
  <si>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</si>
  <si>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</si>
  <si>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</si>
  <si>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</si>
  <si>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</si>
  <si>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</si>
  <si>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</si>
  <si>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</si>
  <si>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</si>
  <si>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</si>
  <si>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</si>
  <si>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</si>
  <si>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</si>
  <si>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</si>
  <si>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</si>
  <si>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</si>
  <si>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</si>
  <si>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</si>
  <si>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</si>
  <si>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</si>
  <si>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</si>
  <si>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</si>
  <si>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</si>
  <si>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</si>
  <si>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</si>
  <si>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</si>
  <si>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</si>
  <si>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</si>
  <si>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</si>
  <si>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</si>
  <si>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</si>
  <si>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</si>
  <si>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</si>
  <si>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</si>
  <si>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</si>
  <si>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</si>
  <si>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</si>
  <si>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</si>
  <si>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</si>
  <si>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</si>
  <si>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</si>
  <si>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</si>
  <si>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</si>
  <si>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</si>
  <si>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</si>
  <si>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</si>
  <si>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</si>
  <si>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</si>
  <si>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</si>
  <si>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</si>
  <si>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</si>
  <si>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</si>
  <si>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</si>
  <si>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</si>
  <si>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</si>
  <si>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</si>
  <si>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Dirección De Administración</t>
  </si>
  <si>
    <t>Director de Administración</t>
  </si>
  <si>
    <t>Dirección De Relaciones Públicas</t>
  </si>
  <si>
    <t>Director de Relaciones Públicas</t>
  </si>
  <si>
    <t>Dirección De Mercadotecnia</t>
  </si>
  <si>
    <t>Director de Mercadotecnia</t>
  </si>
  <si>
    <t>Dirección De Grandes Eventos</t>
  </si>
  <si>
    <t>Director de Grandes Eventos</t>
  </si>
  <si>
    <t>Dirección De Evaluación E Información Estratégica</t>
  </si>
  <si>
    <t>Director de Evaluación e Información Estratégica</t>
  </si>
  <si>
    <t>Coordinación Jurídica</t>
  </si>
  <si>
    <t>Contraloría Interna</t>
  </si>
  <si>
    <t>Contralor Interno</t>
  </si>
  <si>
    <t>Subdirección De Contratos Y Convenios</t>
  </si>
  <si>
    <t>Subdirector de Recursos Materiales y Servicios Generales</t>
  </si>
  <si>
    <t>Subdirección De Recursos Financieros</t>
  </si>
  <si>
    <t>Subdirector de Recursos Financieros</t>
  </si>
  <si>
    <t>Subdirector de Contratos y Convenios</t>
  </si>
  <si>
    <t>Subdirección De Informática</t>
  </si>
  <si>
    <t>Subdirector de Informática</t>
  </si>
  <si>
    <t>Subdirección De Relaciones Públicas Internacionales</t>
  </si>
  <si>
    <t>Subdirector de Relaciones Publicas Internacionales</t>
  </si>
  <si>
    <t>Subdirección De Relaciones Públicas Nacionales</t>
  </si>
  <si>
    <t>Subdirección De Mercadotecnia</t>
  </si>
  <si>
    <t>Subdirector de Mercadotecnia</t>
  </si>
  <si>
    <t>Subdirección Comercial</t>
  </si>
  <si>
    <t>Subdirector Comercial</t>
  </si>
  <si>
    <t>Subdirección De Grandes Eventos</t>
  </si>
  <si>
    <t>Subdirector de Grandes Eventos</t>
  </si>
  <si>
    <t>Subdirección De Reuniones</t>
  </si>
  <si>
    <t>Subdirector de Reuniones</t>
  </si>
  <si>
    <t>Subdirección De Evaluación De Proyectos</t>
  </si>
  <si>
    <t>Subdirector de Evaluación de Proyectos</t>
  </si>
  <si>
    <t>Subdirección De Información Estratégica</t>
  </si>
  <si>
    <t>Subdirector de Información Estratégica</t>
  </si>
  <si>
    <t>Subdirección De Recursos Humanos</t>
  </si>
  <si>
    <t>Subdirector de Recursos Humanos</t>
  </si>
  <si>
    <t>Jefatura de Unidad Departamental de Sistemas</t>
  </si>
  <si>
    <t>Asistente Administrativo</t>
  </si>
  <si>
    <t>Secretario de Oficina S.P.S.</t>
  </si>
  <si>
    <t>Chofer S.P.S</t>
  </si>
  <si>
    <t>Romero</t>
  </si>
  <si>
    <t>Ana Luz</t>
  </si>
  <si>
    <t>Añorve</t>
  </si>
  <si>
    <t>Ramírez</t>
  </si>
  <si>
    <t>Miguel Ángel</t>
  </si>
  <si>
    <t>Chiman</t>
  </si>
  <si>
    <t>Bartolo</t>
  </si>
  <si>
    <t>Jaime</t>
  </si>
  <si>
    <t>Martínez</t>
  </si>
  <si>
    <t>Ortiz</t>
  </si>
  <si>
    <t>Alberto de Jesús</t>
  </si>
  <si>
    <t xml:space="preserve">Ordaz </t>
  </si>
  <si>
    <t>Tovar</t>
  </si>
  <si>
    <t>Gómez</t>
  </si>
  <si>
    <t>Sánchez</t>
  </si>
  <si>
    <t>García</t>
  </si>
  <si>
    <t>Díaz</t>
  </si>
  <si>
    <t>Ruiz</t>
  </si>
  <si>
    <t>Ricardo</t>
  </si>
  <si>
    <t>Torres</t>
  </si>
  <si>
    <t>González</t>
  </si>
  <si>
    <t>Salcedo</t>
  </si>
  <si>
    <t>Octavio</t>
  </si>
  <si>
    <t>Contreras</t>
  </si>
  <si>
    <t>Fernando</t>
  </si>
  <si>
    <t xml:space="preserve">Sampedro </t>
  </si>
  <si>
    <t>Sebastian</t>
  </si>
  <si>
    <t xml:space="preserve">Martínez </t>
  </si>
  <si>
    <t>Miguel Angel</t>
  </si>
  <si>
    <t xml:space="preserve">Ramírez </t>
  </si>
  <si>
    <t>Hernández</t>
  </si>
  <si>
    <t>Vacante</t>
  </si>
  <si>
    <t>Juan Carlos</t>
  </si>
  <si>
    <t>Barrera</t>
  </si>
  <si>
    <t>Berber</t>
  </si>
  <si>
    <t xml:space="preserve">Andrea Samantha </t>
  </si>
  <si>
    <t>Zamora</t>
  </si>
  <si>
    <t>Márquez</t>
  </si>
  <si>
    <t>Diana</t>
  </si>
  <si>
    <t>Morales</t>
  </si>
  <si>
    <t xml:space="preserve">Liliana </t>
  </si>
  <si>
    <t xml:space="preserve">Altamira </t>
  </si>
  <si>
    <t>Gutiérrez</t>
  </si>
  <si>
    <t>Mónica Rebeca</t>
  </si>
  <si>
    <t>Fuentes</t>
  </si>
  <si>
    <t>Fabiola Inés</t>
  </si>
  <si>
    <t>Rosas</t>
  </si>
  <si>
    <t>Álvarez</t>
  </si>
  <si>
    <t>Rafael</t>
  </si>
  <si>
    <t>Leonardo</t>
  </si>
  <si>
    <t>Jacobo</t>
  </si>
  <si>
    <t>Gabriela Guadalupe</t>
  </si>
  <si>
    <t>Oswaldo</t>
  </si>
  <si>
    <t>Hidalgo</t>
  </si>
  <si>
    <t>Brenda Lizeth</t>
  </si>
  <si>
    <t>Gutierrez</t>
  </si>
  <si>
    <t xml:space="preserve">Noemi Yatzaret </t>
  </si>
  <si>
    <t>Ortega</t>
  </si>
  <si>
    <t>Jussep Uriel</t>
  </si>
  <si>
    <t>Flores</t>
  </si>
  <si>
    <t>Sandoval</t>
  </si>
  <si>
    <t>José Ramón</t>
  </si>
  <si>
    <t>Zavala</t>
  </si>
  <si>
    <t>Huerta</t>
  </si>
  <si>
    <t>Dirección de Administración</t>
  </si>
  <si>
    <t>Dirección de Relaciones Públicas</t>
  </si>
  <si>
    <t>Dirección de Mercadotecnia</t>
  </si>
  <si>
    <t>Dirección de Grandes Eventos</t>
  </si>
  <si>
    <t>Dirección de Evaluación e Información Estratégica</t>
  </si>
  <si>
    <t>Subdirección de Informática</t>
  </si>
  <si>
    <t>Subdirección de Recursos Materiales y Servicios Generales</t>
  </si>
  <si>
    <t>Subdirección de Recursos Financieros</t>
  </si>
  <si>
    <t>Subdirección de Mercadotecnia</t>
  </si>
  <si>
    <t>Subdirección de Relaciones Publicas Internacionales</t>
  </si>
  <si>
    <t>Subdirección de Relaciones Públicas Nacionales</t>
  </si>
  <si>
    <t>Subdirección de Grandes Eventos</t>
  </si>
  <si>
    <t>Subdirección de Reuniones</t>
  </si>
  <si>
    <t>Subdirección de Evaluación de Proyectos</t>
  </si>
  <si>
    <t>Subdirección de Información Estratégica</t>
  </si>
  <si>
    <t>Subdirección de Recursos Humanos</t>
  </si>
  <si>
    <t>Derecho</t>
  </si>
  <si>
    <t>Mercadotecnia</t>
  </si>
  <si>
    <t>Economía</t>
  </si>
  <si>
    <t>Informática</t>
  </si>
  <si>
    <t>Ciencias Políticas y Administración Pública</t>
  </si>
  <si>
    <t>Administración de Empresas</t>
  </si>
  <si>
    <t>Relaciones Internacionales</t>
  </si>
  <si>
    <t>Contaduría</t>
  </si>
  <si>
    <t>Ciencias de la Comunicación</t>
  </si>
  <si>
    <t>Construcción</t>
  </si>
  <si>
    <t>Diseño y Comunicación Visual</t>
  </si>
  <si>
    <t>Gastronomía</t>
  </si>
  <si>
    <t>Periodismo</t>
  </si>
  <si>
    <t>Del 2015</t>
  </si>
  <si>
    <t>a la fecha</t>
  </si>
  <si>
    <t>al 2017</t>
  </si>
  <si>
    <t>Fondo Mixto de Promoción Turística de la CDMX</t>
  </si>
  <si>
    <t>Contraloría General de la CDMX</t>
  </si>
  <si>
    <t>Se  requiere conocimientos y experiencia en la materia o materias  a cargo de la entidad a dirigir, o contar con conocimientos de alto nivel  y experiencia en materia  administrativa.</t>
  </si>
  <si>
    <t>Marzo de 2017</t>
  </si>
  <si>
    <t>Octubre de 2013</t>
  </si>
  <si>
    <t>Julio de 2017</t>
  </si>
  <si>
    <t>Febrero de 2017</t>
  </si>
  <si>
    <t>Agosto de 2016</t>
  </si>
  <si>
    <t>Prestador de Servicios Profesionales</t>
  </si>
  <si>
    <t>Experiencia en actividades relacionadas con la planeación, organización, evaluación y control de Recursos Humanos, Materiales y Financieros, así como tener conocimiento de las normas generales que regulan  el marco jurídico de la Administración Pública del Distrito Federal</t>
  </si>
  <si>
    <t>Abril de 2017</t>
  </si>
  <si>
    <t>Enero de 2012</t>
  </si>
  <si>
    <t>Diciembre de 2016</t>
  </si>
  <si>
    <t>Enero de 2015</t>
  </si>
  <si>
    <t>2 años en áreas de turismo, promoción o relaciones públicas</t>
  </si>
  <si>
    <t>Junio de 2017</t>
  </si>
  <si>
    <t>Mayo de 2017</t>
  </si>
  <si>
    <t>Noviembre de 2017</t>
  </si>
  <si>
    <t>Secretaría de Turismo</t>
  </si>
  <si>
    <t>Promoción de la ciudad, relaciones públicas, presupuestos.</t>
  </si>
  <si>
    <t>Secretaría de Turismo de la Ciudad de México</t>
  </si>
  <si>
    <t>Experiencia en logística y coordinación de eventos a nivel nacional e  internacional</t>
  </si>
  <si>
    <t>Enero de 2017</t>
  </si>
  <si>
    <t>Noviembre de 2014</t>
  </si>
  <si>
    <t>Experiencia en el manejo de temas estadísticos, generación de gráficas y temporalidades, Evaluación de Proyectos.</t>
  </si>
  <si>
    <t>Experiencia en el manejo de temas operativos y de gestión, capacidad para planear y administrar  las tareas de auditoria.</t>
  </si>
  <si>
    <t>Mayo de 2015</t>
  </si>
  <si>
    <t>Mayo de 2013</t>
  </si>
  <si>
    <t>Abril de 2015</t>
  </si>
  <si>
    <t>Contraloría General de la Ciudad de México</t>
  </si>
  <si>
    <t>Secretaría de Desarrollo Urbano y Vivienda</t>
  </si>
  <si>
    <t>Subdirectora de Documentación y Certificación</t>
  </si>
  <si>
    <t>Financieras y Presupuestales, oficinas de información pública y adquisiciones de preferencia.</t>
  </si>
  <si>
    <t>Marzo de 2015</t>
  </si>
  <si>
    <t>Marzo de 2011</t>
  </si>
  <si>
    <t>Fondo Mixto de Promoción Turística</t>
  </si>
  <si>
    <t>Instituto de Salud del Estado de México (ISEM)</t>
  </si>
  <si>
    <t>Jefe de Unidad Departamental de Servicios Generales</t>
  </si>
  <si>
    <t>Enlace Administrativo</t>
  </si>
  <si>
    <t>Control de inventarios, administración pública, servicio al cliente</t>
  </si>
  <si>
    <t>Septiembre de 2002</t>
  </si>
  <si>
    <t>Marzo de 2001</t>
  </si>
  <si>
    <t>Octubre de 1999</t>
  </si>
  <si>
    <t>Marzo de 2002</t>
  </si>
  <si>
    <t>febrero de 2001</t>
  </si>
  <si>
    <t>Agosto de 2017</t>
  </si>
  <si>
    <t xml:space="preserve">Secretaría de Gobernación </t>
  </si>
  <si>
    <t>Subsecretaría de Egresos</t>
  </si>
  <si>
    <t>Líder Coordinado de Proyectos “A”</t>
  </si>
  <si>
    <t>Honorarios Asimilados</t>
  </si>
  <si>
    <t>Líder Coordinador de Proyectos “C”</t>
  </si>
  <si>
    <t>Administración pública, conocimiento de nómina, manejo de sistemas presupuestal y contable, conocimiento de la normatividad</t>
  </si>
  <si>
    <t>Febrero de 2018</t>
  </si>
  <si>
    <t>Septiembre de 2013</t>
  </si>
  <si>
    <t>Diciembre de 2012</t>
  </si>
  <si>
    <t>Administración Pública</t>
  </si>
  <si>
    <t>Julio de 2016</t>
  </si>
  <si>
    <t>Junio de 2005</t>
  </si>
  <si>
    <t>Marzo de 2016</t>
  </si>
  <si>
    <t>Malta Texo de México</t>
  </si>
  <si>
    <t>Líder Coordinador de Proyectos "A"</t>
  </si>
  <si>
    <t>Encargado de Almacén</t>
  </si>
  <si>
    <t>Subgerente de Soporte</t>
  </si>
  <si>
    <t>Noviembre de 1996</t>
  </si>
  <si>
    <t>Agosto de 2004</t>
  </si>
  <si>
    <t>Gigante</t>
  </si>
  <si>
    <t>1 año de experiencia en el ramo, 1 año de experiencia en la administración pública</t>
  </si>
  <si>
    <t>Enero de 2016</t>
  </si>
  <si>
    <t>Promoción de la ciudad, relaciones públicas.</t>
  </si>
  <si>
    <t>Abril de 2016</t>
  </si>
  <si>
    <t>2 Años en áreas de turismo, promoción, relaciones públicas, difusión.</t>
  </si>
  <si>
    <t>Junio de 2016</t>
  </si>
  <si>
    <t>Septiembre de 2017</t>
  </si>
  <si>
    <t>Experiencia en logística y coordinación de eventos a nivel nacional e  internacional.</t>
  </si>
  <si>
    <t>Experiencia en logística, coordinación de eventos a nivel nacional e internacional.</t>
  </si>
  <si>
    <t>Experiencia en el manejo de temas estadísticos, generación de gráficas y temporalidades.</t>
  </si>
  <si>
    <t>Diciembre de 2013</t>
  </si>
  <si>
    <t>Fono Mixto de Promoción Turística de la CDMX</t>
  </si>
  <si>
    <t>Administración de personal</t>
  </si>
  <si>
    <t>Mayo de 2016</t>
  </si>
  <si>
    <t xml:space="preserve">Marzo de 2005 </t>
  </si>
  <si>
    <t>Diciembre de 2014</t>
  </si>
  <si>
    <t>Biznet Partners S.A de C.V.</t>
  </si>
  <si>
    <t>Technology and Development Solutions SC</t>
  </si>
  <si>
    <t>Jefe de Unidad Departamental de Sistemas</t>
  </si>
  <si>
    <t>Consultor Técnico</t>
  </si>
  <si>
    <t>Gerente de Recursos Humanos</t>
  </si>
  <si>
    <t>Administración pública</t>
  </si>
  <si>
    <t>Asistente</t>
  </si>
  <si>
    <t>Conocimientos en normatividad para la elaboración de contratos, control y procesos de inventarios.</t>
  </si>
  <si>
    <t>Septiembre de 2016</t>
  </si>
  <si>
    <t>Quiñones Galván Abogados</t>
  </si>
  <si>
    <t>Aleart Abogados S.C.</t>
  </si>
  <si>
    <t>Saavedra y Asociados</t>
  </si>
  <si>
    <t>Asesor</t>
  </si>
  <si>
    <t>Litigante</t>
  </si>
  <si>
    <t>Abogado asociado</t>
  </si>
  <si>
    <t>Proveedora General Popo</t>
  </si>
  <si>
    <t>Asesor de Ventas</t>
  </si>
  <si>
    <t>Astrollantas S.A de C.V.</t>
  </si>
  <si>
    <t>Asesor de Servicio</t>
  </si>
  <si>
    <t>Agosto de 2014</t>
  </si>
  <si>
    <t>Febrero de 2014</t>
  </si>
  <si>
    <t>Junio de 2011</t>
  </si>
  <si>
    <t>Junio de 2014</t>
  </si>
  <si>
    <t>Consultoría y Organización de Empresas, S.C.</t>
  </si>
  <si>
    <t>Orozco Medina y Asociados, S.C.</t>
  </si>
  <si>
    <t>Auditor</t>
  </si>
  <si>
    <t>Conocimiento de nómina, manejo de sistemas presupuestal y contable, conocimiento de la normatividad.</t>
  </si>
  <si>
    <t>Octubre de 2016</t>
  </si>
  <si>
    <t>Diciembre de 2017</t>
  </si>
  <si>
    <t>Diseño gráfico y mercadotecnia</t>
  </si>
  <si>
    <t>Idioma ingles (100 por ciento), atención a clientes y paquetería office</t>
  </si>
  <si>
    <t>Idioma ingles (70 por ciento), atención a clientes y proveedores</t>
  </si>
  <si>
    <t>Enero de 2018</t>
  </si>
  <si>
    <t>Sistema de Transporte Colectivo "Metro"</t>
  </si>
  <si>
    <t>Aseguradora "Gutiérrez y Asesores C.V."</t>
  </si>
  <si>
    <t>Encargado de Imagen</t>
  </si>
  <si>
    <t>Administrador en Cobranza</t>
  </si>
  <si>
    <t>En diseño gráfico y mercadotecnia</t>
  </si>
  <si>
    <t>Liverama</t>
  </si>
  <si>
    <t>Grupo Ser</t>
  </si>
  <si>
    <t>Projet Manager</t>
  </si>
  <si>
    <t>Conocimiento relaciones públicas, presupuestos, softwares de mercadotecnia</t>
  </si>
  <si>
    <t>PUJOL</t>
  </si>
  <si>
    <t>Hotel City Express Suites</t>
  </si>
  <si>
    <t>Que tenga participación y estrategias de comunicación que permitan la promoción de distintas marcas</t>
  </si>
  <si>
    <t>Atención  Clientes</t>
  </si>
  <si>
    <t>Ejecutiva de Servicio y Venta Directa</t>
  </si>
  <si>
    <t>Jefe de Sistemas Administrativos</t>
  </si>
  <si>
    <t>Gerente de Compras</t>
  </si>
  <si>
    <t>Octubre de 2017</t>
  </si>
  <si>
    <t>Subdirector de Información y Atención Turística</t>
  </si>
  <si>
    <t>Marzo de 2013</t>
  </si>
  <si>
    <t>Secretaria de Protección Civil</t>
  </si>
  <si>
    <t xml:space="preserve">Enlace "A" </t>
  </si>
  <si>
    <t>Asistente de Recursos Materiales y Servicios Generales</t>
  </si>
  <si>
    <t>Que tenga participación estrategias de comunicación que permitan la promoción de distintas marcas</t>
  </si>
  <si>
    <t>Octubre de 2009</t>
  </si>
  <si>
    <t>Fomento Cultural Grupo Salinas</t>
  </si>
  <si>
    <t>Fonoteca Nacional</t>
  </si>
  <si>
    <t>Instituto Nacional de Bellas Artes</t>
  </si>
  <si>
    <t>Project Manager</t>
  </si>
  <si>
    <t>Jefe de Departamento de Animación Cultural y Servicios</t>
  </si>
  <si>
    <t>Subdirección de Difusión y Relaciones Públicas</t>
  </si>
  <si>
    <t>Marzo de 2012</t>
  </si>
  <si>
    <t>Estudiar los proyectos especiales que la iniciativa pública y privada</t>
  </si>
  <si>
    <t>Mayo de 2012</t>
  </si>
  <si>
    <t>Mayo de 2009</t>
  </si>
  <si>
    <t>Noviembre de 2010</t>
  </si>
  <si>
    <t>Instituto Nacional de Administración Pública</t>
  </si>
  <si>
    <t>Secretaria de Medio Ambiente y Recursos Naturales</t>
  </si>
  <si>
    <t>Líder Coordinador de Proyectos "B"</t>
  </si>
  <si>
    <t>Consultor Asociado</t>
  </si>
  <si>
    <t>Analista Senior</t>
  </si>
  <si>
    <t>Marzo de 2014</t>
  </si>
  <si>
    <t>Julio de 2011</t>
  </si>
  <si>
    <t>Grupo Geeko Syrat, S.A de C.V.</t>
  </si>
  <si>
    <t>Sistemi a Personale, S.A. de C.V.</t>
  </si>
  <si>
    <t>Auxiliar Administrativo y Contable</t>
  </si>
  <si>
    <t>Auxiliar Contable</t>
  </si>
  <si>
    <t>Grupo LEVIC S.A de C.V.</t>
  </si>
  <si>
    <t>Delegación Administrativa de Tultitlan</t>
  </si>
  <si>
    <t>Becario Jurídico</t>
  </si>
  <si>
    <t>Pasante</t>
  </si>
  <si>
    <t>Paquetería de office, manejo de programa de sistemas de nómina, altas, bajas de personal, control de expedientes.</t>
  </si>
  <si>
    <t>Servicios Integrales Riomar, S.A. de C.V.</t>
  </si>
  <si>
    <t>LOCUTE</t>
  </si>
  <si>
    <t>Enlace de Recursos Financieros</t>
  </si>
  <si>
    <t>Octubre de 2005</t>
  </si>
  <si>
    <t>Secretaria de Turismo</t>
  </si>
  <si>
    <t>Administrativo</t>
  </si>
  <si>
    <t>Gerente de Ventas</t>
  </si>
  <si>
    <t>Gossler,S.C.</t>
  </si>
  <si>
    <t>Recepcionista</t>
  </si>
  <si>
    <t>Contacto Ecológico S de RL de C.V.</t>
  </si>
  <si>
    <t>Enero de 2014</t>
  </si>
  <si>
    <t>Maquinas de Cocer S.A de C.V.</t>
  </si>
  <si>
    <t>Ayudante General</t>
  </si>
  <si>
    <t>Petróleos de México</t>
  </si>
  <si>
    <t>Chofer S.P.S.</t>
  </si>
  <si>
    <t>Proyecto Metro del Distrito Federal</t>
  </si>
  <si>
    <t>Mensajero</t>
  </si>
  <si>
    <t>Subdirector de  Relaciones Públicas Nacionales</t>
  </si>
  <si>
    <t>J.U.D. de Sistemas</t>
  </si>
  <si>
    <t>Mecánica Automotriz</t>
  </si>
  <si>
    <t>Nevárez</t>
  </si>
  <si>
    <t>Luis Antonio</t>
  </si>
  <si>
    <t>Hotelería</t>
  </si>
  <si>
    <t>Jorhee Ingeniería S.A. de C.V.</t>
  </si>
  <si>
    <t>Auxiliar de Almacén</t>
  </si>
  <si>
    <t>Dirección de Administración, Subdirección de Recursos Humanos</t>
  </si>
  <si>
    <t>http://data.fmpt.cdmx.gob.mx/121_17/A121Fr17B_Perfil-de-puesto.xlsx</t>
  </si>
  <si>
    <t>N/A</t>
  </si>
  <si>
    <t>Leónidas</t>
  </si>
  <si>
    <t>Pérez</t>
  </si>
  <si>
    <t>Herrera</t>
  </si>
  <si>
    <t>Sulbarán</t>
  </si>
  <si>
    <t>Piña</t>
  </si>
  <si>
    <t>Diseño Gráfico y Artes Visuales</t>
  </si>
  <si>
    <t>Abogado Litigante Independiente</t>
  </si>
  <si>
    <t>Lexnal Abogados, S.C.</t>
  </si>
  <si>
    <t>Abogado en Materia Administrativa</t>
  </si>
  <si>
    <t>Marzo de 2018</t>
  </si>
  <si>
    <t>Her Mobile</t>
  </si>
  <si>
    <t>Diseñador Gráfico</t>
  </si>
  <si>
    <t>Diseño gráfico</t>
  </si>
  <si>
    <t>Alex José</t>
  </si>
  <si>
    <t>Sara Paola</t>
  </si>
  <si>
    <t>Gálico</t>
  </si>
  <si>
    <t>Félix Díaz</t>
  </si>
  <si>
    <t>al 2018</t>
  </si>
  <si>
    <t>Camara de Diputados</t>
  </si>
  <si>
    <t>Diputa Federal del Distrito 17 Cuajimalpa – Álvaro Obregón</t>
  </si>
  <si>
    <t>Alarcón</t>
  </si>
  <si>
    <t>Giovanny</t>
  </si>
  <si>
    <t>Melgar</t>
  </si>
  <si>
    <t xml:space="preserve">Oficialía Mayor </t>
  </si>
  <si>
    <t>Encargado de la Dirección de Control y Gestión</t>
  </si>
  <si>
    <t>Subdirector de Gestión de Recursos Humanos y Financieros</t>
  </si>
  <si>
    <t>Eduardo Enrique</t>
  </si>
  <si>
    <t>Cisneros</t>
  </si>
  <si>
    <t>Martha</t>
  </si>
  <si>
    <t>Molina</t>
  </si>
  <si>
    <t>Jefe de Departamento de Planeación, Capacitación y Desarrollo</t>
  </si>
  <si>
    <t>Procuraduría General de Justicia del Distrito Federal</t>
  </si>
  <si>
    <t>Líder Coordinador de Proyectos de Recursos Humanos</t>
  </si>
  <si>
    <t>Enero de 2013</t>
  </si>
  <si>
    <t>Diciembre de 2018</t>
  </si>
  <si>
    <t>Febrero de 2009</t>
  </si>
  <si>
    <t>Secretaría de Gobierno</t>
  </si>
  <si>
    <t>Jefa de Unidad Departamental de Monitoreo Electrónico a Distancia</t>
  </si>
  <si>
    <t>Junio de 2012</t>
  </si>
  <si>
    <t>Encargada del Área de Concursos y Contratos</t>
  </si>
  <si>
    <t>Servicios de Salud Pública del Distrito Federal</t>
  </si>
  <si>
    <t>Abril de 2008</t>
  </si>
  <si>
    <t>Enero de 2009</t>
  </si>
  <si>
    <t>Coordinación Jurídica y de la Unidad de Transparencia</t>
  </si>
  <si>
    <t>Coordinador Jurídico y de la Unidad de Transparencia</t>
  </si>
  <si>
    <t>Jhonatan Ivan</t>
  </si>
  <si>
    <t>Elizondo</t>
  </si>
  <si>
    <t>Cámara de Diputados</t>
  </si>
  <si>
    <t>Del 2017</t>
  </si>
  <si>
    <t>Del 2016</t>
  </si>
  <si>
    <t>Asesor de la Comisión de Desarrollo Municipal</t>
  </si>
  <si>
    <t>Asamblea Constituyente de la Ciudad de México</t>
  </si>
  <si>
    <t>Asesor Legislativo</t>
  </si>
  <si>
    <t>Fuerza Ciudadana, A.C.</t>
  </si>
  <si>
    <t>Investigador</t>
  </si>
  <si>
    <t>Christopher</t>
  </si>
  <si>
    <t>Becerril</t>
  </si>
  <si>
    <t>Aguilar</t>
  </si>
  <si>
    <t>Adriana Eugenia</t>
  </si>
  <si>
    <t>Rizo</t>
  </si>
  <si>
    <t>Oñate</t>
  </si>
  <si>
    <t>Educación</t>
  </si>
  <si>
    <t>Friedman Group</t>
  </si>
  <si>
    <t>Consultora</t>
  </si>
  <si>
    <t>al 2016</t>
  </si>
  <si>
    <t>Del 2012</t>
  </si>
  <si>
    <t>al 2013</t>
  </si>
  <si>
    <t>Peterson Schools</t>
  </si>
  <si>
    <t>Docente</t>
  </si>
  <si>
    <t>Make a Team</t>
  </si>
  <si>
    <t>Del 2007</t>
  </si>
  <si>
    <t>al 2009</t>
  </si>
  <si>
    <t>Catalina</t>
  </si>
  <si>
    <t>Agosto de 2018</t>
  </si>
  <si>
    <t>Consorcio OFIEQUIPOSAPC</t>
  </si>
  <si>
    <t>Directora Comercial</t>
  </si>
  <si>
    <t>Directora de Integración</t>
  </si>
  <si>
    <t>Mayo de 2011</t>
  </si>
  <si>
    <t>Abril de 2001</t>
  </si>
  <si>
    <t>Abril de 2011</t>
  </si>
  <si>
    <t>Directora Titular de Comercialización de empresas Industriales y Financieras</t>
  </si>
  <si>
    <t>Consejo Nacional de Ciencias y Tecnología</t>
  </si>
  <si>
    <t>Servicio de Administración  y Enajenación</t>
  </si>
  <si>
    <t>Gestión Integral de Desastres</t>
  </si>
  <si>
    <t>José Gregorio</t>
  </si>
  <si>
    <t>Septiembre de 2018</t>
  </si>
  <si>
    <t>a agosto de 2018</t>
  </si>
  <si>
    <t>a octubre de 2017</t>
  </si>
  <si>
    <t>Líder Coordinador de Proyectos "C"</t>
  </si>
  <si>
    <t>J.U.D. de la Unidad de Transparencia</t>
  </si>
  <si>
    <t>Líder Coordinador de Proyectos de Adjudicaciones</t>
  </si>
  <si>
    <t>Líder Coordinador de Proyectos de Adquisiciones, Arrendamientos y Prestación de Servicios</t>
  </si>
  <si>
    <t>Líder Coordinador de Proyectos de Almacén y Archivo</t>
  </si>
  <si>
    <t>Líder Coordinador de Proyectos de Control de Gasto Presupuestal</t>
  </si>
  <si>
    <t>Líder Coordinador de Proyectos Contables y Financieros</t>
  </si>
  <si>
    <t>Líder Coordinador de Proyectos de Relaciones Públicas Internacionales</t>
  </si>
  <si>
    <t>Líder Coordinador de Proyectos de Relaciones Públicas Nacionales</t>
  </si>
  <si>
    <t>Líder Coordinador de Proyectos de Marca Ciudad</t>
  </si>
  <si>
    <t>Líder Coordinador de Proyectos de la Unidad de Igualdad Sustantiva</t>
  </si>
  <si>
    <t>Líder Coordinador de Proyectos de Diseño e Imagen</t>
  </si>
  <si>
    <t>Líder Coordinador de Proyectos de Redes Sociales y Sitios Web</t>
  </si>
  <si>
    <t>Líder Coordinador de Proyectos de Ferias Internacionales</t>
  </si>
  <si>
    <t>Líder Coordinador de Proyectos de Ferias Nacionales</t>
  </si>
  <si>
    <t>Líder Coordinador de Proyectos de Grandes Eventos</t>
  </si>
  <si>
    <t>Líder Coordinador de Proyectos de Reuniones</t>
  </si>
  <si>
    <t>Líder Coordinador de Proyectos de Promoción</t>
  </si>
  <si>
    <t>Líder Coordinador de Proyectos Evaluación de Proyectos</t>
  </si>
  <si>
    <t>Líder Coordinador de Proyectos de Evaluación Estratégica</t>
  </si>
  <si>
    <t>Líder Coordinador de Proyectos de Cuentas por Pagar</t>
  </si>
  <si>
    <t>Líder Coordinador de Proyectos de Soporte Técnico</t>
  </si>
  <si>
    <t>Enlace de Administración de Personal</t>
  </si>
  <si>
    <t>Enlace de Auditoría y Control Interno</t>
  </si>
  <si>
    <t>Jefatura de Unidad Departamental de la Unidad de Transparencia</t>
  </si>
  <si>
    <t>Ruth Ivette</t>
  </si>
  <si>
    <t>Comunicación y Gestión de la Cultura y las Artes</t>
  </si>
  <si>
    <t>Universidad de la Comunicación</t>
  </si>
  <si>
    <t>Coordinadora del Cetro Cultural y Asistente de Coordinación de Carrera</t>
  </si>
  <si>
    <t>Plataforma Contemporánea de Arte y Cultura A.C.</t>
  </si>
  <si>
    <t>Directora de Programación y Vinculación Institucional</t>
  </si>
  <si>
    <t>Gabriela Donaji</t>
  </si>
  <si>
    <t>Guzmán</t>
  </si>
  <si>
    <t>De 2014</t>
  </si>
  <si>
    <t>a 2015</t>
  </si>
  <si>
    <t>Delegación Cuajimalpa</t>
  </si>
  <si>
    <t>Encargada de la Oficina de Atención a la Mujer</t>
  </si>
  <si>
    <t>De 2015</t>
  </si>
  <si>
    <t>a 2018</t>
  </si>
  <si>
    <t>Conocimientos en la instalación y configuración de software, instalación de servidores Windows, paquetería Microsoft office completa.</t>
  </si>
  <si>
    <t>Méndez</t>
  </si>
  <si>
    <t>Administración</t>
  </si>
  <si>
    <t>Cuéllar</t>
  </si>
  <si>
    <t>Líder Coordinador de Proyectos de Promoción y Difusión de la Ciudad de México</t>
  </si>
  <si>
    <t>MORENA</t>
  </si>
  <si>
    <t>Congresista Estatal</t>
  </si>
  <si>
    <t>Gerente de Relaciones Públicas</t>
  </si>
  <si>
    <t>Constructora Bereth</t>
  </si>
  <si>
    <t>Agencia Turística Protours CUBA</t>
  </si>
  <si>
    <t>Asistente del Director General</t>
  </si>
  <si>
    <t>Del 2014</t>
  </si>
  <si>
    <t>Presidenta</t>
  </si>
  <si>
    <t>Uno a Uno UNAM, Movimiento  contra la esclavitud</t>
  </si>
  <si>
    <t>Jefe de Departamento de Vinculación y Convenios en la Jefatura de Relaciones Internacionales</t>
  </si>
  <si>
    <t xml:space="preserve">Universidad Autónoma de México </t>
  </si>
  <si>
    <t>Abril de 2013</t>
  </si>
  <si>
    <t>Octubre de 2014</t>
  </si>
  <si>
    <t>Agosto de 2015</t>
  </si>
  <si>
    <t>Asesor Parlamentario B</t>
  </si>
  <si>
    <t>Coordinador de Asesores del Estado de San Luis Potosí</t>
  </si>
  <si>
    <t>Septiembre de 2015</t>
  </si>
  <si>
    <t>Gerente General</t>
  </si>
  <si>
    <t>Del 2010</t>
  </si>
  <si>
    <t>al 2012</t>
  </si>
  <si>
    <t>DIF-DF</t>
  </si>
  <si>
    <t>Director Ejecutivo de Apoyo a la Niñez</t>
  </si>
  <si>
    <t>Mica Gastronómica</t>
  </si>
  <si>
    <t>Secretaría de Obras y Servicios de la Ciudad de México</t>
  </si>
  <si>
    <t>http://data.fmpt.cdmx.gob.mx/121.17/11_CVSCYC_Vacantes_4T_2018.doc</t>
  </si>
  <si>
    <t>Irene</t>
  </si>
  <si>
    <t xml:space="preserve">Muñoz </t>
  </si>
  <si>
    <t>Trujillo</t>
  </si>
  <si>
    <t>Gobernanza y Globalización. Especialidad en Relaciones Internacionales</t>
  </si>
  <si>
    <t>http://data.fmpt.cdmx.gob.mx/121_17/1_CVDG.pdf</t>
  </si>
  <si>
    <t>Marcial Manuel</t>
  </si>
  <si>
    <t>Cruz</t>
  </si>
  <si>
    <t>Vázquez</t>
  </si>
  <si>
    <t>http://data.fmpt.cdmx.gob.mx/121_17/2_CVDA.pdf</t>
  </si>
  <si>
    <t>Mónica</t>
  </si>
  <si>
    <t>Relaciones Públicas y Comercial</t>
  </si>
  <si>
    <t>http://data.fmpt.cdmx.gob.mx/121_17/6_CVDRP.pdf</t>
  </si>
  <si>
    <t>Francisco</t>
  </si>
  <si>
    <t>Kazén</t>
  </si>
  <si>
    <t>Saad</t>
  </si>
  <si>
    <t>Publicidad</t>
  </si>
  <si>
    <t>http://data.fmpt.cdmx.gob.mx/121_17/5_CVDM.pdf</t>
  </si>
  <si>
    <t>Mauricio Aarón</t>
  </si>
  <si>
    <t>Reyna</t>
  </si>
  <si>
    <t>Guerrero</t>
  </si>
  <si>
    <t>Comunicación</t>
  </si>
  <si>
    <t>http://data.fmpt.cdmx.gob.mx/121_17/3_CVDGE.pdf</t>
  </si>
  <si>
    <t>Jhovany</t>
  </si>
  <si>
    <t>Rodríguez</t>
  </si>
  <si>
    <t>de la Rosa</t>
  </si>
  <si>
    <t>Coordinador Jurídico</t>
  </si>
  <si>
    <t>Juan Rogelio</t>
  </si>
  <si>
    <t>Millán</t>
  </si>
  <si>
    <t>http://data.fmpt.cdmx.gob.mx/121_17/8_CVCJ.pdf</t>
  </si>
  <si>
    <t>Arquitectura</t>
  </si>
  <si>
    <t>http://data.fmpt.cdmx.gob.mx/121_17/7_CVCI.pdf</t>
  </si>
  <si>
    <t>http://data.fmpt.cdmx.gob.mx/121_17/11_CVSRMSG.pdf</t>
  </si>
  <si>
    <t>http://data.fmpt.cdmx.gob.mx/121_17/10_CVSRF.pdf</t>
  </si>
  <si>
    <t>Lydia</t>
  </si>
  <si>
    <t>http://data.fmpt.cdmx.gob.mx/121.17/11_CVSCYC.pdf</t>
  </si>
  <si>
    <t>http://data.fmpt.cdmx.gob.mx/121_17/12%20CVSI.doc</t>
  </si>
  <si>
    <t xml:space="preserve">Francisco Rafael </t>
  </si>
  <si>
    <t>Cerritos</t>
  </si>
  <si>
    <t>Arce</t>
  </si>
  <si>
    <t>http://data.fmpt.cdmx.gob.mx/121_17/13_CVSRPI.pdf</t>
  </si>
  <si>
    <t>Sergio</t>
  </si>
  <si>
    <t>Valdez</t>
  </si>
  <si>
    <t>Manteca</t>
  </si>
  <si>
    <t>http://data.fmpt.cdmx.gob.mx/121_17/14_CVSRPN.pdf</t>
  </si>
  <si>
    <t xml:space="preserve">Gabriela </t>
  </si>
  <si>
    <t>Moreno</t>
  </si>
  <si>
    <t>http://data.fmpt.cdmx.gob.mx/121_17/15_CVSM.pdf</t>
  </si>
  <si>
    <t>José Adrián</t>
  </si>
  <si>
    <t>http://data.fmpt.cdmx.gob.mx/121_17/16_CVSC.pdf</t>
  </si>
  <si>
    <t xml:space="preserve">Jorge </t>
  </si>
  <si>
    <t>López</t>
  </si>
  <si>
    <t>Gestión de Innovación en las Tecnologías de la Información y Comunicación MGITIC</t>
  </si>
  <si>
    <t>http://data.fmpt.cdmx.gob.mx/121_17/17_CVSGE.pdf</t>
  </si>
  <si>
    <t>Athena Lizbeth</t>
  </si>
  <si>
    <t>Mendoza</t>
  </si>
  <si>
    <t>http://data.fmpt.cdmx.gob.mx/121_17/18_CVSR.pdf</t>
  </si>
  <si>
    <t>http://data.fmpt.cdmx.gob.mx/121_17/19_CVSEP.pdf</t>
  </si>
  <si>
    <t>Emilia Nathaly</t>
  </si>
  <si>
    <t>de la Cruz</t>
  </si>
  <si>
    <t>San Agustín</t>
  </si>
  <si>
    <t>http://data.fmpt.cdmx.gob.mx/121_17/20_CVSIE.pdf</t>
  </si>
  <si>
    <t>http://data.fmpt.cdmx.gob.mx/121_17/22_JUD_EN_SISTEMAS.pdf</t>
  </si>
  <si>
    <t>Jefatura de Unidad Departamental de Información Pública</t>
  </si>
  <si>
    <t>J.U.D. de Información Pública</t>
  </si>
  <si>
    <t>http://data.fmpt.cdmx.gob.mx/121_17/JUD_IP.pdf</t>
  </si>
  <si>
    <t>Líder Coordinador de Proyectos C</t>
  </si>
  <si>
    <t>Claudia Edith</t>
  </si>
  <si>
    <t>Serrano</t>
  </si>
  <si>
    <t>Castañeda</t>
  </si>
  <si>
    <t>http://data.fmpt.cdmx.gob.mx/121_17/LIDER_C_SRMSG_SERRANO.doc</t>
  </si>
  <si>
    <t>http://data.fmpt.cdmx.gob.mx/121_17/LIDER_C_SRMSG_jaime_sánchez.doc</t>
  </si>
  <si>
    <t>http://data.fmpt.cdmx.gob.mx/121_17/LIDER%20C%20SRMSG%20(CONTRERAS).doc</t>
  </si>
  <si>
    <t>http://data.fmpt.cdmx.gob.mx/121_17/LIDER_C_SRF_FERNANDO_SAMPEDRO.doc</t>
  </si>
  <si>
    <t>Rosales</t>
  </si>
  <si>
    <t>Vargas</t>
  </si>
  <si>
    <t>Ingeniería de Negocios y Gestión Empresarial</t>
  </si>
  <si>
    <t>http://data.fmpt.cdmx.gob.mx/121_17/LIDER_C_SRF_ROSALES.doc</t>
  </si>
  <si>
    <t>Claudia Patricia</t>
  </si>
  <si>
    <t>Girón</t>
  </si>
  <si>
    <t>http://data.fmpt.cdmx.gob.mx/121_17/LIDER_C_MERCA.doc</t>
  </si>
  <si>
    <t>Líder Coordinador de Proyectos A</t>
  </si>
  <si>
    <t>Diego Rodrigo</t>
  </si>
  <si>
    <t xml:space="preserve">Barrera </t>
  </si>
  <si>
    <t>Manjarrez</t>
  </si>
  <si>
    <t>http://data.fmpt.cdmx.gob.mx/121_17/23_LIDER_A_SRPI_diego_barrera.doc</t>
  </si>
  <si>
    <t>Lorena</t>
  </si>
  <si>
    <t>Jiménez</t>
  </si>
  <si>
    <t>http://data.fmpt.cdmx.gob.mx/121_17/23_LIDER_A_SRPN_LORENA.doc</t>
  </si>
  <si>
    <t>http://data.fmpt.cdmx.gob.mx/121_17/23_LIDER_A_SM_miguel_ramirez.doc</t>
  </si>
  <si>
    <t>http://data.fmpt.cdmx.gob.mx/121_17/23_LIDER_A_SC_barera_berber.doc</t>
  </si>
  <si>
    <t>http://data.fmpt.cdmx/121_17/LIDER_A_SC.pdf</t>
  </si>
  <si>
    <t>http://data.fmpt.cdmx.gob.mx/121_17/23_LIDER_A_SGE_andrea_nevarez_.doc</t>
  </si>
  <si>
    <t>http://data.fmpt.cdmx.gob.mx/121_17/23_LIDER_A_SGE_ricardo_zamora.doc</t>
  </si>
  <si>
    <t>Juan Martín</t>
  </si>
  <si>
    <t>http://data.fmpt.cdmx.gob.mx/121_17/23_LIDER_A_SGE_juan_martin.doc</t>
  </si>
  <si>
    <t>http://data.fmpt.cdmx.gob.mx/121_17/23_LIDE_%20A_SR_diana_morales.doc</t>
  </si>
  <si>
    <t>http://data.fmpt.cdmx.gob.mx/121_17/23_LIDER_A_SR_liliana_altamirano.doc</t>
  </si>
  <si>
    <t>Alma Nayeli</t>
  </si>
  <si>
    <t xml:space="preserve">Chávez </t>
  </si>
  <si>
    <t>Fernández</t>
  </si>
  <si>
    <t>Pedagogía</t>
  </si>
  <si>
    <t>http://data.fmpt.cdmx.gob.mx/121_17/23_LIDER_A_SEP_nayeli_chavez.doc</t>
  </si>
  <si>
    <t>http://data.fmpt.cdmx.gob.mx/121_17/23_LIDER_A_SIE_monica_rebeca.doc</t>
  </si>
  <si>
    <t>http://data.fmpt.cdmx.gob.mx/121_17/23_LIDER_A_SRF_fabiola_rosas.doc</t>
  </si>
  <si>
    <t>Enlace A</t>
  </si>
  <si>
    <t>http://data.fmpt.cdmx.gob.mx/121_17/23_ENLACE_A_CI_merilyn.doc</t>
  </si>
  <si>
    <t>http://data.fmpt.cdmx.gob.mx/121_17/23_ENLACE_A_CI_luis_antonio.doc</t>
  </si>
  <si>
    <t>http://data.fmpt.cdmx.gob.mx/121_17/ASISTENTE%20(rafael).doc</t>
  </si>
  <si>
    <t>http://data.fmpt.cdmx.gob.mx/121_17/ASISTENTE(gabriela).doc</t>
  </si>
  <si>
    <t>http://data.fmpt.cdmx.gob.mx/121_17/SECRETARIO(oswaldo).doc</t>
  </si>
  <si>
    <t>http://data.fmpt.cdmx.gob.mx/121_17/SECRETARIO%20(brenda).doc</t>
  </si>
  <si>
    <t>http://data.fmpt.cdmx.gob.mx/121_17/SECRETARIO(noemi).doc</t>
  </si>
  <si>
    <t>http://data.fmpt.cdmx.gob.mx/121_17/CHOFER(uriel).doc</t>
  </si>
  <si>
    <t>http://data.fmpt.cdmx.gob.mx/121_17/CHOFER(ramon).doc</t>
  </si>
  <si>
    <t>Carla Astrid</t>
  </si>
  <si>
    <t>Humphrey</t>
  </si>
  <si>
    <t>Jordan</t>
  </si>
  <si>
    <t>http://data.fmpt.cdmx.gob.mx/121_17/4_CVDEEI.pdf</t>
  </si>
  <si>
    <t>Gustavo Armando</t>
  </si>
  <si>
    <t>del Olmo</t>
  </si>
  <si>
    <t>Dirección de Negocios</t>
  </si>
  <si>
    <t>http://data.fmpt.cdmx.gob.mx/121_17/21_CVSRH.pdf</t>
  </si>
  <si>
    <t>Armando</t>
  </si>
  <si>
    <t>http://data.fmpt.cdmx.gob.mx/121_17/ENLACE%20A%20RH%20(armando).doc</t>
  </si>
  <si>
    <t>Millan</t>
  </si>
  <si>
    <t>Subdirección De Recursos Materiales Y Servicios Generales</t>
  </si>
  <si>
    <t>Guillermo Evando</t>
  </si>
  <si>
    <t>Alcántara</t>
  </si>
  <si>
    <t>En Proceso de Contratación</t>
  </si>
  <si>
    <t xml:space="preserve">Febrero de 2017 </t>
  </si>
  <si>
    <t>Directora General</t>
  </si>
  <si>
    <t>Directora General de Contralorías Ciudadanas</t>
  </si>
  <si>
    <t xml:space="preserve">Del 2013 </t>
  </si>
  <si>
    <t>al 2015</t>
  </si>
  <si>
    <t xml:space="preserve">Coordinación General de Comunicación Social </t>
  </si>
  <si>
    <t>Directora General de Mensaje y Nuevas Tecnologías</t>
  </si>
  <si>
    <t>Noviembre de 2016</t>
  </si>
  <si>
    <t xml:space="preserve">Instituto para la Asistencia de los Adultos Mayores </t>
  </si>
  <si>
    <t>Comisión Nacional de Seguridad</t>
  </si>
  <si>
    <t xml:space="preserve">Subinspector Policía Federal </t>
  </si>
  <si>
    <t>Directora de Relaciones Públicas</t>
  </si>
  <si>
    <t>Febrero de 2015</t>
  </si>
  <si>
    <t>Proyecto MXDIseña</t>
  </si>
  <si>
    <t>Directora de Eventos Internacionales</t>
  </si>
  <si>
    <t>Foto Momentos SA de CV+M12:M14</t>
  </si>
  <si>
    <t xml:space="preserve">Mayo de 2012 </t>
  </si>
  <si>
    <t>Subdirector de Publicidad</t>
  </si>
  <si>
    <t>Abril de 2012</t>
  </si>
  <si>
    <t>Director General del Instituto de Promoción Turística</t>
  </si>
  <si>
    <t>Subdirector de Regulación e Información</t>
  </si>
  <si>
    <t>Facultad de Derecho de la Barra Nacional de Abogados</t>
  </si>
  <si>
    <t>Profesor Adjunto</t>
  </si>
  <si>
    <t xml:space="preserve">De 2011 </t>
  </si>
  <si>
    <t>a 2013</t>
  </si>
  <si>
    <t>Comisión Nacional de Cultura Física y Deporte</t>
  </si>
  <si>
    <t>Jefe de Departamento de Proyectos Estratégicos del Deporte</t>
  </si>
  <si>
    <t>Junio de 2010</t>
  </si>
  <si>
    <t>Líder Coordinador de Proyectos “A”</t>
  </si>
  <si>
    <t>Octubre de 2015</t>
  </si>
  <si>
    <t>Secretaria de Finanzas de la Ciudad de México</t>
  </si>
  <si>
    <t>Subdirectora de Recursos Humanos</t>
  </si>
  <si>
    <t>Octubre de 2012</t>
  </si>
  <si>
    <t>Delegación Tlalpan</t>
  </si>
  <si>
    <t>Directora de Recursos Humanos</t>
  </si>
  <si>
    <t>de 2010</t>
  </si>
  <si>
    <t>a 2012</t>
  </si>
  <si>
    <t>Jefatura de Unidad Departamental de Orientación y Apoyo a la Defensoría de Oficio</t>
  </si>
  <si>
    <t>Subdirector de Relaciones Públicas Nacionales</t>
  </si>
  <si>
    <t xml:space="preserve">junio de 2017 </t>
  </si>
  <si>
    <t>Folkore 7</t>
  </si>
  <si>
    <t xml:space="preserve">Asistente </t>
  </si>
  <si>
    <t>marzo de 2012</t>
  </si>
  <si>
    <t xml:space="preserve">Febrero de 2013 </t>
  </si>
  <si>
    <t>Coordinador de Promoción y Difusión</t>
  </si>
  <si>
    <t>Junio de 2015</t>
  </si>
  <si>
    <t>Procuraduría General de Justicia</t>
  </si>
  <si>
    <t>Subdirector de Área</t>
  </si>
  <si>
    <t>Febrero de 2013</t>
  </si>
  <si>
    <t>Policía Auxiliar del DF</t>
  </si>
  <si>
    <t>Subdirectora de Mercadotecnia</t>
  </si>
  <si>
    <t>Prestadora de Servicios Profesionales</t>
  </si>
  <si>
    <t>Sistema de Transporte Colectivo Metro</t>
  </si>
  <si>
    <t xml:space="preserve">Encargada de Redes Sociales de la Dirección de Medios </t>
  </si>
  <si>
    <t xml:space="preserve">Septiembre de 2012 </t>
  </si>
  <si>
    <t xml:space="preserve">Secretaría de Cultura </t>
  </si>
  <si>
    <t>Enero de 2011</t>
  </si>
  <si>
    <t>Diciembre de 2011</t>
  </si>
  <si>
    <t>Coordinador de Recursos Financieros</t>
  </si>
  <si>
    <t xml:space="preserve">Subdirector de Programación y Evaluación </t>
  </si>
  <si>
    <t xml:space="preserve">Procuraduría General de la Republica </t>
  </si>
  <si>
    <t>Subdirectora de Grandes Eventos</t>
  </si>
  <si>
    <t>Subdirectora de Evaluación de Proyectos</t>
  </si>
  <si>
    <t>Jefa de Unidad Departamental de Apoyo Lógico</t>
  </si>
  <si>
    <t>Petróleos Mexicanos</t>
  </si>
  <si>
    <t>Superintendencia de Factor Humano</t>
  </si>
  <si>
    <t>Agosto de 2010</t>
  </si>
  <si>
    <t>Noviembre de 2015</t>
  </si>
  <si>
    <t xml:space="preserve">Secretaría de Turismo de la Ciudad de México </t>
  </si>
  <si>
    <t>Secretaría Particular</t>
  </si>
  <si>
    <t>Disquera +Más Label</t>
  </si>
  <si>
    <t>Coordinadora de Eventos</t>
  </si>
  <si>
    <t>Mdreieck S.A. de C.V.</t>
  </si>
  <si>
    <t>Asistente de Administración y Contabilidad</t>
  </si>
  <si>
    <t>Lider Coordinador de Proyectos "C"</t>
  </si>
  <si>
    <t>Enlace</t>
  </si>
  <si>
    <t>Diciembre de 2010</t>
  </si>
  <si>
    <t>Nicolás, Confección y Decoración de Eventos</t>
  </si>
  <si>
    <t xml:space="preserve">Contraloría General de la Ciudad de México </t>
  </si>
  <si>
    <t>Julio de 2015</t>
  </si>
  <si>
    <t>Financiera Independiente</t>
  </si>
  <si>
    <t>Administrador</t>
  </si>
  <si>
    <t>Julio de 207</t>
  </si>
  <si>
    <t>Líder Coordinador</t>
  </si>
  <si>
    <t>Febrero de 2012</t>
  </si>
  <si>
    <t>Secretaría de Seguridad Pública</t>
  </si>
  <si>
    <t>Auditor Especializado "B"</t>
  </si>
  <si>
    <t>Santa Inés, Agencia de Publicidad BTL</t>
  </si>
  <si>
    <t>Coordinador de Cuenta</t>
  </si>
  <si>
    <t>Mayo de 2008</t>
  </si>
  <si>
    <t>Líder Coordinador de Proyectos</t>
  </si>
  <si>
    <t>Febrero de 2007</t>
  </si>
  <si>
    <t xml:space="preserve">Mayo de 2013 </t>
  </si>
  <si>
    <t>Auxiliar Administrativo</t>
  </si>
  <si>
    <t>Directora de Evaluación e Información Estratégica</t>
  </si>
  <si>
    <t>ONU Mujeres</t>
  </si>
  <si>
    <t>Tribunal Electoral del Distrito Federal</t>
  </si>
  <si>
    <t>Secretaria de Estudio y Cuenta</t>
  </si>
  <si>
    <t xml:space="preserve">Eurest Proper Meals de México </t>
  </si>
  <si>
    <t xml:space="preserve">Coordinador de Administración de Personal </t>
  </si>
  <si>
    <t>Noviembre de 2008</t>
  </si>
  <si>
    <t>Secretaría de Protección Civil</t>
  </si>
  <si>
    <t>Coordinador de Recursos Humanos</t>
  </si>
  <si>
    <t xml:space="preserve">Opsipos S.A. de C.V. </t>
  </si>
  <si>
    <t>Ingeniero de Campo</t>
  </si>
  <si>
    <t>Consejería Jurídica y de Servicios Legales</t>
  </si>
  <si>
    <t>Director de la Defensoría Pública de la CDMX</t>
  </si>
  <si>
    <t>Agosto de 2013</t>
  </si>
  <si>
    <t>Subdirector de Asistencia Jurídica Civil, Familiar y de Arrendamiento Mobiliario</t>
  </si>
  <si>
    <t>Valdés</t>
  </si>
  <si>
    <t>Ricárdez</t>
  </si>
  <si>
    <t xml:space="preserve">Merilyn Diana </t>
  </si>
  <si>
    <t>http://data.fmpt.cdmx.gob.mx/121_17/CVDEEI_Jhovany_3T_2018.pdf</t>
  </si>
  <si>
    <t>http://data.fmpt.cdmx.gob.mx/121_17/CVSRH_Jose_Martinez_3T_2018.pdf</t>
  </si>
  <si>
    <t>http://data.fmpt.cdmx.gob.mx/121_17/ENLACE_A_RH_VACANTE_3T_2018.doc</t>
  </si>
  <si>
    <t>http://data.fmpt.cdmx.gob.mx/121.17/2_CVDA_Rafael_Hernandez_Alarcon_4T_2018.doc</t>
  </si>
  <si>
    <t>http://data.fmpt.cdmx.gob.mx/121.17/3_CVDRP_Vacante_4T_2018.doc</t>
  </si>
  <si>
    <t>http://data.fmpt.cdmx.gob.mx/121.17/4_CVDM_Vacante_4T_2018.doc</t>
  </si>
  <si>
    <t>http://data.fmpt.cdmx.gob.mx/121.17/5_CVDGE_Giovanny_Melgar_Hernandez_4T_2018.doc</t>
  </si>
  <si>
    <t>http://data.fmpt.cdmx.gob.mx/121.17/6_CVDEEI_Eduardo_Enrique_Cisneros_Contreras_4T_2018.doc</t>
  </si>
  <si>
    <t>http://data.fmpt.cdmx.gob.mx/121.17/7_CVCJ_Martha_Martinez_Molina_4T_2018.doc</t>
  </si>
  <si>
    <t>http://data.fmpt.cdmx.gob.mx/121.17/8_CVCI_Ana_Luz_Añorve_Ramirez_4T_2018.doc</t>
  </si>
  <si>
    <t>http://data.fmpt.cdmx.gob.mx/121.17/9_CVSRMSG_Miguel_Angel_Chiman_Bartolo_4T_2018.doc</t>
  </si>
  <si>
    <t>http://data.fmpt.cdmx.gob.mx/121.17/10_CVSRF_Jaime_Martinez_Ortiz_4T_2018.doc</t>
  </si>
  <si>
    <t>http://data.fmpt.cdmx.gob.mx/121.17/12_CVSI_Alberto_de_Jesus_Orda_Tovar_4T_2018.doc</t>
  </si>
  <si>
    <t>http://data.fmpt.cdmx.gob.mx/121.17/14_CVSRPN_Jhonatan_lvan_Gomez_Elizondo_4T_2018.doc</t>
  </si>
  <si>
    <t>http://data.fmpt.cdmx.gob.mx/121.17/15_CVSM_Vacante_4T_2018.doc</t>
  </si>
  <si>
    <t>http://data.fmpt.cdmx.gob.mx/121.17/16_CVSC_Vacante_4T_2018.doc</t>
  </si>
  <si>
    <t>http://data.fmpt.cdmx.gob.mx/121.17/17_CVSGE_Christopher_Becerril_Aguilar_4T_2018.doc</t>
  </si>
  <si>
    <t>http://data.fmpt.cdmx.gob.mx/121.17/18_CVSR_Adriana_Eugenia_Rizo_Oñate_4T_2018.doc</t>
  </si>
  <si>
    <t>http://data.fmpt.cdmx.gob.mx/121.17/19_CVSEP_Catalina_Mendez_Perez_4T_2018.doc</t>
  </si>
  <si>
    <t>http://data.fmpt.cdmx.gob.mx/121.17/20_CVSIE_Vacante_4T_2018.doc</t>
  </si>
  <si>
    <t>http://data.fmpt.cdmx.gob.mx/121.17/21_CVSRH_Jose_Gregorio_Martinez_Gomez_4T_2018.doc</t>
  </si>
  <si>
    <t>http://data.fmpt.cdmx.gob.mx/121.17/22_JUD_EN_SISTEMAS_Ricardo_Torres_Gonzalez_4T_2018.doc</t>
  </si>
  <si>
    <t>http://data.fmpt.cdmx.gob.mx/121.17/23_JUD_IP_Leonidas_Perez_Herrera_4T_2018.doc</t>
  </si>
  <si>
    <t>http://data.fmpt.cdmx.gob.mx/121.17/24_LIDER_C_SRMSG_Vacante_4T_2018.doc</t>
  </si>
  <si>
    <t>http://data.fmpt.cdmx.gob.mx/121.17/25_LIDER_C_SRMSG_Jaime_Sanchez_Salcedo_4T_2018.doc</t>
  </si>
  <si>
    <t>http://data.fmpt.cdmx.gob.mx/121.17/26_LIDER_C_SRMSG_Octavio_Conteras_Ortiz_4T_2018.doc</t>
  </si>
  <si>
    <t>http://data.fmpt.cdmx.gob.mx/121.17/27_LIDER_C_SRF_Fernando_Sampedro_Sebastian_4T_2018.doc</t>
  </si>
  <si>
    <t>http://data.fmpt.cdmx.gob.mx/121.17/28_LIDER_C_SRF_Ruth_Ivette_Gomez_Cuellar_4T_2018.doc</t>
  </si>
  <si>
    <t>http://data.fmpt.cdmx.gob.mx/121.17/29_LIDER_C_MERCA_Gabriela_Donaji_Sanchez_Guzman_4T_2018.doc</t>
  </si>
  <si>
    <t>http://data.fmpt.cdmx.gob.mx/121.17/30_LIDER_A_SRPI_Vacante_4T_2018.doc</t>
  </si>
  <si>
    <t>http://data.fmpt.cdmx.gob.mx/121.17/31_LIDER_A_SRPN_Vacante_4T_2018.doc</t>
  </si>
  <si>
    <t>http://data.fmpt.cdmx.gob.mx/121.17/32_LIDER_A_SM_Miguel_Angel_Ramirez_Hernandez_4T_2018.doc</t>
  </si>
  <si>
    <t>http://data.fmpt.cdmx.gob.mx/121.17/33_LIDER_A_UIS_Vacante_4T_2018.doc</t>
  </si>
  <si>
    <t>http://data.fmpt.cdmx.gob.mx/121.17/34_LIDER_A_SC_Juan_Carlos_Barrera_Berber_4T_2018.doc</t>
  </si>
  <si>
    <t>http://data.fmpt.cdmx/121.17/35_LIDER_A_SC_Alex_Jose_Sulbaran_Piña_4T_2018.doc</t>
  </si>
  <si>
    <t>http://data.fmpt.cdmx.gob.mx/121.17/36_LIDER_A_SGE_Andrea_Samantha_Garcia_Nevarez_4T_2018.doc</t>
  </si>
  <si>
    <t>http://data.fmpt.cdmx.gob.mx/121.17/37_LIDER_A_SGE_Ricardo_Zamora_Marquez_4T_2018.doc</t>
  </si>
  <si>
    <t>http://data.fmpt.cdmx.gob.mx/121.17/38_LIDER_A_SGE_Vacante_4T_2018.doc</t>
  </si>
  <si>
    <t>http://data.fmpt.cdmx.gob.mx/121.17/39_LIDER_A_SR_Diana_Morales_Tovar_4T_2018.doc</t>
  </si>
  <si>
    <t>http://data.fmpt.cdmx.gob.mx/121.17/40_LIDER_A_SR_Liliana_Altamirano_Gutierrez_4T_2018.doc</t>
  </si>
  <si>
    <t>http://data.fmpt.cdmx.gob.mx/121.17/41_LIDER_A_SEP_Vacante_4T_2018.doc</t>
  </si>
  <si>
    <t>http://data.fmpt.cdmx.gob.mx/121.17/42_LIDER_A_SIE_Monica_Rebeca_Martinez_Feuntes_4T_2018.doc</t>
  </si>
  <si>
    <t>http://data.fmpt.cdmx.gob.mx/121.17/43_LIDER_A_SRF_Fabiola_Ines_Rosas_Alvarez_4T_2018.doc</t>
  </si>
  <si>
    <t>http://data.fmpt.cdmx.gob.mx/121.17/44_LIDER_A_SI_Vacante_4T_2018.doc</t>
  </si>
  <si>
    <t>http://data.fmpt.cdmx.gob.mx/121.17/45_ENLACE_A_RH_Vacnte_4T_2018.doc</t>
  </si>
  <si>
    <t>http://data.fmpt.cdmx.gob.mx/121.17/46_ENLACE_A_CI_Merylin_Diana_Romero_Martinez_4T_2018.doc</t>
  </si>
  <si>
    <t>http://data.fmpt.cdmx.gob.mx/121.17/47_ENLACE_A_CI_Luis_Antonio_Contreras_Ruiz_4T_2018.doc</t>
  </si>
  <si>
    <t>http://data.fmpt.cdmx.gob.mx/121.17/48_ASISTENTE_Rafael_Leonardo_Jacobo_4T_2018.doc</t>
  </si>
  <si>
    <t>http://data.fmpt.cdmx.gob.mx/121.17/49_ASISTENTE_Gabriela_Guadalupe_Diaz_Sanchez_4T_2018.doc</t>
  </si>
  <si>
    <t>http://data.fmpt.cdmx.gob.mx/121.17/50_SECRETARIO_Oswaldo_Martinez_Hidalgo_4T_2018.doc</t>
  </si>
  <si>
    <t>http://data.fmpt.cdmx.gob.mx/121.17/51_SECRETARIO_Brenda_Lizeth_Martinez_Gutierrez_4T_2018.doc</t>
  </si>
  <si>
    <t>http://data.fmpt.cdmx.gob.mx/121.17/52_SECRETARIO_Noemi_Yatzaret_Ortega_Torres_4T_2018.doc</t>
  </si>
  <si>
    <t>http://data.fmpt.cdmx.gob.mx/121.17/53_SECRETARIO_Jussep Uriel Flores Sandoval_4T_2018.doc</t>
  </si>
  <si>
    <t>http://data.fmpt.cdmx.gob.mx/121.17/54_CHOFER_Vacante_4T_2018.doc</t>
  </si>
  <si>
    <t>http://data.fmpt.cdmx.gob.mx/121.17/55_CHOFER_Jose_Ramon_Zavala_Huerta_4T_2018.doc</t>
  </si>
  <si>
    <t>http://data.fmpt.cdmx.gob.mx/121.17/1_CVDG_Sara_Paola_Galico%20Feliz%20Diaz_4T_2018..doc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</si>
</sst>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7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3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1" applyFill="1"/>
    <xf numFmtId="0" fontId="3" fillId="4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3" borderId="0" xfId="0" applyFill="1"/>
    <xf numFmtId="0" fontId="0" fillId="0" borderId="0" xfId="0" applyFill="1" applyAlignment="1"/>
    <xf numFmtId="0" fontId="0" fillId="0" borderId="0" xfId="0" applyFill="1" applyBorder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5" fillId="3" borderId="0" xfId="1" applyFont="1" applyBorder="1" applyAlignment="1">
      <alignment horizontal="left" vertical="center" wrapText="1"/>
    </xf>
    <xf numFmtId="17" fontId="0" fillId="0" borderId="0" xfId="0" applyNumberFormat="1" applyFill="1"/>
    <xf numFmtId="17" fontId="0" fillId="0" borderId="0" xfId="0" applyNumberForma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5" fillId="3" borderId="0" xfId="1" applyFont="1" applyBorder="1" applyAlignment="1">
      <alignment horizontal="left" vertical="center" wrapText="1"/>
    </xf>
    <xf numFmtId="0" fontId="4" fillId="3" borderId="0" xfId="1" applyBorder="1" applyAlignment="1">
      <alignment horizontal="center" vertical="center" wrapText="1"/>
    </xf>
    <xf numFmtId="0" fontId="4" fillId="3" borderId="0" xfId="1" applyFill="1"/>
    <xf numFmtId="0" fontId="4" fillId="3" borderId="0" xfId="1" applyFill="1" applyBorder="1" applyAlignment="1">
      <alignment horizontal="center" vertical="center" wrapText="1"/>
    </xf>
    <xf numFmtId="0" fontId="4" fillId="5" borderId="0" xfId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3" borderId="0" xfId="0" applyNumberFormat="1" applyFill="1"/>
    <xf numFmtId="0" fontId="0" fillId="3" borderId="0" xfId="0" applyNumberFormat="1" applyFill="1" applyAlignment="1">
      <alignment horizontal="left"/>
    </xf>
    <xf numFmtId="0" fontId="0" fillId="3" borderId="0" xfId="0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14" fontId="0" fillId="0" borderId="0" xfId="0" applyNumberFormat="1" applyFill="1"/>
    <xf numFmtId="0" fontId="0" fillId="0" borderId="0" xfId="0" applyFill="1" applyBorder="1"/>
    <xf numFmtId="0" fontId="4" fillId="0" borderId="0" xfId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left" vertical="center" wrapText="1"/>
    </xf>
    <xf numFmtId="0" fontId="5" fillId="3" borderId="0" xfId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3" borderId="0" xfId="1" applyFont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 xr:uid="{00000000-0005-0000-0000-000032000000}"/>
    <cellStyle name="Normal 3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fmpt.cdmx.gob.mx/121_17/3_CVDGE.pdf" TargetMode="External"/><Relationship Id="rId21" Type="http://schemas.openxmlformats.org/officeDocument/2006/relationships/hyperlink" Target="http://data.fmpt.cdmx.gob.mx/121.17/21_CVSRH_Jose_Gregorio_Martinez_Gomez_4T_2018.doc" TargetMode="External"/><Relationship Id="rId42" Type="http://schemas.openxmlformats.org/officeDocument/2006/relationships/hyperlink" Target="http://data.fmpt.cdmx.gob.mx/121.17/43_LIDER_A_SRF_Fabiola_Ines_Rosas_Alvarez_4T_2018.doc" TargetMode="External"/><Relationship Id="rId63" Type="http://schemas.openxmlformats.org/officeDocument/2006/relationships/hyperlink" Target="http://data.fmpt.cdmx.gob.mx/121_17/8_CVCJ.pdf" TargetMode="External"/><Relationship Id="rId84" Type="http://schemas.openxmlformats.org/officeDocument/2006/relationships/hyperlink" Target="http://data.fmpt.cdmx.gob.mx/121_17/23_LIDER_A_SEP_nayeli_chavez.doc" TargetMode="External"/><Relationship Id="rId138" Type="http://schemas.openxmlformats.org/officeDocument/2006/relationships/hyperlink" Target="http://data.fmpt.cdmx.gob.mx/121_17/23_LIDER_A_SGE_juan_martin.doc" TargetMode="External"/><Relationship Id="rId159" Type="http://schemas.openxmlformats.org/officeDocument/2006/relationships/hyperlink" Target="http://data.fmpt.cdmx.gob.mx/121_17/SECRETARIO(noemi).doc" TargetMode="External"/><Relationship Id="rId170" Type="http://schemas.openxmlformats.org/officeDocument/2006/relationships/hyperlink" Target="http://data.fmpt.cdmx.gob.mx/121_17/6_CVDRP.pdf" TargetMode="External"/><Relationship Id="rId191" Type="http://schemas.openxmlformats.org/officeDocument/2006/relationships/hyperlink" Target="http://data.fmpt.cdmx.gob.mx/121_17/23_ENLACE_A_CI_merilyn.doc" TargetMode="External"/><Relationship Id="rId205" Type="http://schemas.openxmlformats.org/officeDocument/2006/relationships/hyperlink" Target="http://data.fmpt.cdmx.gob.mx/121_17/23_LIDER_A_SRPI_diego_barrera.doc" TargetMode="External"/><Relationship Id="rId107" Type="http://schemas.openxmlformats.org/officeDocument/2006/relationships/hyperlink" Target="http://data.fmpt.cdmx.gob.mx/121.17/11_CVSCYC.pdf" TargetMode="External"/><Relationship Id="rId11" Type="http://schemas.openxmlformats.org/officeDocument/2006/relationships/hyperlink" Target="http://data.fmpt.cdmx.gob.mx/121.17/11_CVSCYC_Vacantes_4T_2018.doc" TargetMode="External"/><Relationship Id="rId32" Type="http://schemas.openxmlformats.org/officeDocument/2006/relationships/hyperlink" Target="http://data.fmpt.cdmx.gob.mx/121.17/32_LIDER_A_SM_Miguel_Angel_Ramirez_Hernandez_4T_2018.doc" TargetMode="External"/><Relationship Id="rId53" Type="http://schemas.openxmlformats.org/officeDocument/2006/relationships/hyperlink" Target="http://data.fmpt.cdmx.gob.mx/121.17/54_CHOFER_Vacante_4T_2018.doc" TargetMode="External"/><Relationship Id="rId74" Type="http://schemas.openxmlformats.org/officeDocument/2006/relationships/hyperlink" Target="http://data.fmpt.cdmx.gob.mx/121_17/22_JUD_EN_SISTEMAS.pdf" TargetMode="External"/><Relationship Id="rId128" Type="http://schemas.openxmlformats.org/officeDocument/2006/relationships/hyperlink" Target="http://data.fmpt.cdmx.gob.mx/121_17/19_CVSEP.pdf" TargetMode="External"/><Relationship Id="rId149" Type="http://schemas.openxmlformats.org/officeDocument/2006/relationships/hyperlink" Target="http://data.fmpt.cdmx.gob.mx/121_17/LIDER_C_MERCA.doc" TargetMode="External"/><Relationship Id="rId5" Type="http://schemas.openxmlformats.org/officeDocument/2006/relationships/hyperlink" Target="http://data.fmpt.cdmx.gob.mx/121.17/5_CVDGE_Giovanny_Melgar_Hernandez_4T_2018.doc" TargetMode="External"/><Relationship Id="rId95" Type="http://schemas.openxmlformats.org/officeDocument/2006/relationships/hyperlink" Target="http://data.fmpt.cdmx.gob.mx/121_17/23_LIDER_A_SGE_andrea_nevarez_.doc" TargetMode="External"/><Relationship Id="rId160" Type="http://schemas.openxmlformats.org/officeDocument/2006/relationships/hyperlink" Target="http://data.fmpt.cdmx.gob.mx/121_17/CHOFER(uriel).doc" TargetMode="External"/><Relationship Id="rId181" Type="http://schemas.openxmlformats.org/officeDocument/2006/relationships/hyperlink" Target="http://data.fmpt.cdmx.gob.mx/121_17/17_CVSGE.pdf" TargetMode="External"/><Relationship Id="rId216" Type="http://schemas.openxmlformats.org/officeDocument/2006/relationships/hyperlink" Target="http://data.fmpt.cdmx.gob.mx/121_17/CHOFER(ramon).doc" TargetMode="External"/><Relationship Id="rId211" Type="http://schemas.openxmlformats.org/officeDocument/2006/relationships/hyperlink" Target="http://data.fmpt.cdmx.gob.mx/121_17/ASISTENTE(gabriela).doc" TargetMode="External"/><Relationship Id="rId22" Type="http://schemas.openxmlformats.org/officeDocument/2006/relationships/hyperlink" Target="http://data.fmpt.cdmx.gob.mx/121.17/22_JUD_EN_SISTEMAS_Ricardo_Torres_Gonzalez_4T_2018.doc" TargetMode="External"/><Relationship Id="rId27" Type="http://schemas.openxmlformats.org/officeDocument/2006/relationships/hyperlink" Target="http://data.fmpt.cdmx.gob.mx/121.17/27_LIDER_C_SRF_Fernando_Sampedro_Sebastian_4T_2018.doc" TargetMode="External"/><Relationship Id="rId43" Type="http://schemas.openxmlformats.org/officeDocument/2006/relationships/hyperlink" Target="http://data.fmpt.cdmx.gob.mx/121.17/44_LIDER_A_SI_Vacante_4T_2018.doc" TargetMode="External"/><Relationship Id="rId48" Type="http://schemas.openxmlformats.org/officeDocument/2006/relationships/hyperlink" Target="http://data.fmpt.cdmx.gob.mx/121.17/49_ASISTENTE_Gabriela_Guadalupe_Diaz_Sanchez_4T_2018.doc" TargetMode="External"/><Relationship Id="rId64" Type="http://schemas.openxmlformats.org/officeDocument/2006/relationships/hyperlink" Target="http://data.fmpt.cdmx.gob.mx/121_17/7_CVCI.pdf" TargetMode="External"/><Relationship Id="rId69" Type="http://schemas.openxmlformats.org/officeDocument/2006/relationships/hyperlink" Target="http://data.fmpt.cdmx.gob.mx/121_17/16_CVSC.pdf" TargetMode="External"/><Relationship Id="rId113" Type="http://schemas.openxmlformats.org/officeDocument/2006/relationships/hyperlink" Target="http://data.fmpt.cdmx.gob.mx/121_17/1_CVDG.pdf" TargetMode="External"/><Relationship Id="rId118" Type="http://schemas.openxmlformats.org/officeDocument/2006/relationships/hyperlink" Target="http://data.fmpt.cdmx.gob.mx/121_17/8_CVCJ.pdf" TargetMode="External"/><Relationship Id="rId134" Type="http://schemas.openxmlformats.org/officeDocument/2006/relationships/hyperlink" Target="http://data.fmpt.cdmx.gob.mx/121_17/23_LIDER_A_SC_barera_berber.doc" TargetMode="External"/><Relationship Id="rId139" Type="http://schemas.openxmlformats.org/officeDocument/2006/relationships/hyperlink" Target="http://data.fmpt.cdmx.gob.mx/121_17/23_LIDE_%20A_SR_diana_morales.doc" TargetMode="External"/><Relationship Id="rId80" Type="http://schemas.openxmlformats.org/officeDocument/2006/relationships/hyperlink" Target="http://data.fmpt.cdmx.gob.mx/121_17/23_LIDER_A_SRF_fabiola_rosas.doc" TargetMode="External"/><Relationship Id="rId85" Type="http://schemas.openxmlformats.org/officeDocument/2006/relationships/hyperlink" Target="http://data.fmpt.cdmx.gob.mx/121_17/23_LIDER_A_SIE_monica_rebeca.doc" TargetMode="External"/><Relationship Id="rId150" Type="http://schemas.openxmlformats.org/officeDocument/2006/relationships/hyperlink" Target="http://data.fmpt.cdmx.gob.mx/121_17/23_LIDER_A_SRPI_diego_barrera.doc" TargetMode="External"/><Relationship Id="rId155" Type="http://schemas.openxmlformats.org/officeDocument/2006/relationships/hyperlink" Target="http://data.fmpt.cdmx.gob.mx/121_17/ASISTENTE%20(rafael).doc" TargetMode="External"/><Relationship Id="rId171" Type="http://schemas.openxmlformats.org/officeDocument/2006/relationships/hyperlink" Target="http://data.fmpt.cdmx.gob.mx/121_17/5_CVDM.pdf" TargetMode="External"/><Relationship Id="rId176" Type="http://schemas.openxmlformats.org/officeDocument/2006/relationships/hyperlink" Target="http://data.fmpt.cdmx.gob.mx/121_17/12%20CVSI.doc" TargetMode="External"/><Relationship Id="rId192" Type="http://schemas.openxmlformats.org/officeDocument/2006/relationships/hyperlink" Target="http://data.fmpt.cdmx.gob.mx/121_17/23_LIDER_A_SRF_fabiola_rosas.doc" TargetMode="External"/><Relationship Id="rId197" Type="http://schemas.openxmlformats.org/officeDocument/2006/relationships/hyperlink" Target="http://data.fmpt.cdmx.gob.mx/121_17/23_LIDER_A_SIE_monica_rebeca.doc" TargetMode="External"/><Relationship Id="rId206" Type="http://schemas.openxmlformats.org/officeDocument/2006/relationships/hyperlink" Target="http://data.fmpt.cdmx.gob.mx/121_17/23_LIDER_A_SRPN_LORENA.doc" TargetMode="External"/><Relationship Id="rId201" Type="http://schemas.openxmlformats.org/officeDocument/2006/relationships/hyperlink" Target="http://data.fmpt.cdmx.gob.mx/121_17/LIDER_C_SRMSG_SERRANO.doc" TargetMode="External"/><Relationship Id="rId222" Type="http://schemas.openxmlformats.org/officeDocument/2006/relationships/hyperlink" Target="http://data.fmpt.cdmx.gob.mx/121_17/ENLACE_A_RH_VACANTE_3T_2018.doc" TargetMode="External"/><Relationship Id="rId12" Type="http://schemas.openxmlformats.org/officeDocument/2006/relationships/hyperlink" Target="http://data.fmpt.cdmx.gob.mx/121.17/12_CVSI_Alberto_de_Jesus_Orda_Tovar_4T_2018.doc" TargetMode="External"/><Relationship Id="rId17" Type="http://schemas.openxmlformats.org/officeDocument/2006/relationships/hyperlink" Target="http://data.fmpt.cdmx.gob.mx/121.17/17_CVSGE_Christopher_Becerril_Aguilar_4T_2018.doc" TargetMode="External"/><Relationship Id="rId33" Type="http://schemas.openxmlformats.org/officeDocument/2006/relationships/hyperlink" Target="http://data.fmpt.cdmx.gob.mx/121.17/33_LIDER_A_UIS_Vacante_4T_2018.doc" TargetMode="External"/><Relationship Id="rId38" Type="http://schemas.openxmlformats.org/officeDocument/2006/relationships/hyperlink" Target="http://data.fmpt.cdmx.gob.mx/121.17/39_LIDER_A_SR_Diana_Morales_Tovar_4T_2018.doc" TargetMode="External"/><Relationship Id="rId59" Type="http://schemas.openxmlformats.org/officeDocument/2006/relationships/hyperlink" Target="http://data.fmpt.cdmx.gob.mx/121_17/2_CVDA.pdf" TargetMode="External"/><Relationship Id="rId103" Type="http://schemas.openxmlformats.org/officeDocument/2006/relationships/hyperlink" Target="http://data.fmpt.cdmx.gob.mx/121_17/CHOFER(ramon).doc" TargetMode="External"/><Relationship Id="rId108" Type="http://schemas.openxmlformats.org/officeDocument/2006/relationships/hyperlink" Target="http://data.fmpt.cdmx/121_17/LIDER_A_SC.pdf" TargetMode="External"/><Relationship Id="rId124" Type="http://schemas.openxmlformats.org/officeDocument/2006/relationships/hyperlink" Target="http://data.fmpt.cdmx.gob.mx/121_17/15_CVSM.pdf" TargetMode="External"/><Relationship Id="rId129" Type="http://schemas.openxmlformats.org/officeDocument/2006/relationships/hyperlink" Target="http://data.fmpt.cdmx.gob.mx/121_17/20_CVSIE.pdf" TargetMode="External"/><Relationship Id="rId54" Type="http://schemas.openxmlformats.org/officeDocument/2006/relationships/hyperlink" Target="http://data.fmpt.cdmx.gob.mx/121.17/55_CHOFER_Jose_Ramon_Zavala_Huerta_4T_2018.doc" TargetMode="External"/><Relationship Id="rId70" Type="http://schemas.openxmlformats.org/officeDocument/2006/relationships/hyperlink" Target="http://data.fmpt.cdmx.gob.mx/121_17/17_CVSGE.pdf" TargetMode="External"/><Relationship Id="rId75" Type="http://schemas.openxmlformats.org/officeDocument/2006/relationships/hyperlink" Target="http://data.fmpt.cdmx.gob.mx/121_17/LIDER%20C%20SRMSG%20(CONTRERAS).doc" TargetMode="External"/><Relationship Id="rId91" Type="http://schemas.openxmlformats.org/officeDocument/2006/relationships/hyperlink" Target="http://data.fmpt.cdmx.gob.mx/121_17/LIDER_C_SRF_ROSALES.doc" TargetMode="External"/><Relationship Id="rId96" Type="http://schemas.openxmlformats.org/officeDocument/2006/relationships/hyperlink" Target="http://data.fmpt.cdmx.gob.mx/121_17/23_LIDER_A_SGE_ricardo_zamora.doc" TargetMode="External"/><Relationship Id="rId140" Type="http://schemas.openxmlformats.org/officeDocument/2006/relationships/hyperlink" Target="http://data.fmpt.cdmx.gob.mx/121_17/23_LIDER_A_SR_liliana_altamirano.doc" TargetMode="External"/><Relationship Id="rId145" Type="http://schemas.openxmlformats.org/officeDocument/2006/relationships/hyperlink" Target="http://data.fmpt.cdmx.gob.mx/121_17/LIDER_C_SRF_FERNANDO_SAMPEDRO.doc" TargetMode="External"/><Relationship Id="rId161" Type="http://schemas.openxmlformats.org/officeDocument/2006/relationships/hyperlink" Target="http://data.fmpt.cdmx.gob.mx/121_17/CHOFER(ramon).doc" TargetMode="External"/><Relationship Id="rId166" Type="http://schemas.openxmlformats.org/officeDocument/2006/relationships/hyperlink" Target="http://data.fmpt.cdmx.gob.mx/121_17/A121Fr17B_Perfil-de-puesto.xlsx" TargetMode="External"/><Relationship Id="rId182" Type="http://schemas.openxmlformats.org/officeDocument/2006/relationships/hyperlink" Target="http://data.fmpt.cdmx.gob.mx/121_17/18_CVSR.pdf" TargetMode="External"/><Relationship Id="rId187" Type="http://schemas.openxmlformats.org/officeDocument/2006/relationships/hyperlink" Target="http://data.fmpt.cdmx.gob.mx/121_17/LIDER%20C%20SRMSG%20(CONTRERAS).doc" TargetMode="External"/><Relationship Id="rId217" Type="http://schemas.openxmlformats.org/officeDocument/2006/relationships/hyperlink" Target="http://data.fmpt.cdmx.gob.mx/121_17/A121Fr17B_Perfil-de-puesto.xlsx" TargetMode="External"/><Relationship Id="rId1" Type="http://schemas.openxmlformats.org/officeDocument/2006/relationships/hyperlink" Target="http://data.fmpt.cdmx.gob.mx/121.17/1_CVDG_Sara_Paola_Galico%20Feliz%20Diaz_4T_2018..doc" TargetMode="External"/><Relationship Id="rId6" Type="http://schemas.openxmlformats.org/officeDocument/2006/relationships/hyperlink" Target="http://data.fmpt.cdmx.gob.mx/121.17/6_CVDEEI_Eduardo_Enrique_Cisneros_Contreras_4T_2018.doc" TargetMode="External"/><Relationship Id="rId212" Type="http://schemas.openxmlformats.org/officeDocument/2006/relationships/hyperlink" Target="http://data.fmpt.cdmx.gob.mx/121_17/SECRETARIO(oswaldo).doc" TargetMode="External"/><Relationship Id="rId23" Type="http://schemas.openxmlformats.org/officeDocument/2006/relationships/hyperlink" Target="http://data.fmpt.cdmx.gob.mx/121.17/23_JUD_IP_Leonidas_Perez_Herrera_4T_2018.doc" TargetMode="External"/><Relationship Id="rId28" Type="http://schemas.openxmlformats.org/officeDocument/2006/relationships/hyperlink" Target="http://data.fmpt.cdmx.gob.mx/121.17/28_LIDER_C_SRF_Ruth_Ivette_Gomez_Cuellar_4T_2018.doc" TargetMode="External"/><Relationship Id="rId49" Type="http://schemas.openxmlformats.org/officeDocument/2006/relationships/hyperlink" Target="http://data.fmpt.cdmx.gob.mx/121.17/50_SECRETARIO_Oswaldo_Martinez_Hidalgo_4T_2018.doc" TargetMode="External"/><Relationship Id="rId114" Type="http://schemas.openxmlformats.org/officeDocument/2006/relationships/hyperlink" Target="http://data.fmpt.cdmx.gob.mx/121_17/2_CVDA.pdf" TargetMode="External"/><Relationship Id="rId119" Type="http://schemas.openxmlformats.org/officeDocument/2006/relationships/hyperlink" Target="http://data.fmpt.cdmx.gob.mx/121_17/4_CVDEEI.pdf" TargetMode="External"/><Relationship Id="rId44" Type="http://schemas.openxmlformats.org/officeDocument/2006/relationships/hyperlink" Target="http://data.fmpt.cdmx.gob.mx/121.17/45_ENLACE_A_RH_Vacnte_4T_2018.doc" TargetMode="External"/><Relationship Id="rId60" Type="http://schemas.openxmlformats.org/officeDocument/2006/relationships/hyperlink" Target="http://data.fmpt.cdmx.gob.mx/121_17/6_CVDRP.pdf" TargetMode="External"/><Relationship Id="rId65" Type="http://schemas.openxmlformats.org/officeDocument/2006/relationships/hyperlink" Target="http://data.fmpt.cdmx.gob.mx/121_17/12%20CVSI.doc" TargetMode="External"/><Relationship Id="rId81" Type="http://schemas.openxmlformats.org/officeDocument/2006/relationships/hyperlink" Target="http://data.fmpt.cdmx.gob.mx/121_17/23_LIDER_A_SGE_juan_martin.doc" TargetMode="External"/><Relationship Id="rId86" Type="http://schemas.openxmlformats.org/officeDocument/2006/relationships/hyperlink" Target="http://data.fmpt.cdmx.gob.mx/121_17/11_CVSRMSG.pdf" TargetMode="External"/><Relationship Id="rId130" Type="http://schemas.openxmlformats.org/officeDocument/2006/relationships/hyperlink" Target="http://data.fmpt.cdmx.gob.mx/121_17/21_CVSRH.pdf" TargetMode="External"/><Relationship Id="rId135" Type="http://schemas.openxmlformats.org/officeDocument/2006/relationships/hyperlink" Target="http://data.fmpt.cdmx.gob.mx/121_17/23_ENLACE_A_CI_luis_antonio.doc" TargetMode="External"/><Relationship Id="rId151" Type="http://schemas.openxmlformats.org/officeDocument/2006/relationships/hyperlink" Target="http://data.fmpt.cdmx.gob.mx/121_17/23_LIDER_A_SRPN_LORENA.doc" TargetMode="External"/><Relationship Id="rId156" Type="http://schemas.openxmlformats.org/officeDocument/2006/relationships/hyperlink" Target="http://data.fmpt.cdmx.gob.mx/121_17/ASISTENTE(gabriela).doc" TargetMode="External"/><Relationship Id="rId177" Type="http://schemas.openxmlformats.org/officeDocument/2006/relationships/hyperlink" Target="http://data.fmpt.cdmx.gob.mx/121_17/13_CVSRPI.pdf" TargetMode="External"/><Relationship Id="rId198" Type="http://schemas.openxmlformats.org/officeDocument/2006/relationships/hyperlink" Target="http://data.fmpt.cdmx.gob.mx/121_17/11_CVSRMSG.pdf" TargetMode="External"/><Relationship Id="rId172" Type="http://schemas.openxmlformats.org/officeDocument/2006/relationships/hyperlink" Target="http://data.fmpt.cdmx.gob.mx/121_17/3_CVDGE.pdf" TargetMode="External"/><Relationship Id="rId193" Type="http://schemas.openxmlformats.org/officeDocument/2006/relationships/hyperlink" Target="http://data.fmpt.cdmx.gob.mx/121_17/23_LIDER_A_SGE_juan_martin.doc" TargetMode="External"/><Relationship Id="rId202" Type="http://schemas.openxmlformats.org/officeDocument/2006/relationships/hyperlink" Target="http://data.fmpt.cdmx.gob.mx/121_17/LIDER_C_SRMSG_jaime_s&#225;nchez.doc" TargetMode="External"/><Relationship Id="rId207" Type="http://schemas.openxmlformats.org/officeDocument/2006/relationships/hyperlink" Target="http://data.fmpt.cdmx.gob.mx/121_17/23_LIDER_A_SGE_andrea_nevarez_.doc" TargetMode="External"/><Relationship Id="rId223" Type="http://schemas.openxmlformats.org/officeDocument/2006/relationships/hyperlink" Target="http://data.fmpt.cdmx/121.17/35_LIDER_A_SC_Alex_Jose_Sulbaran_Pi&#241;a_4T_2018.doc" TargetMode="External"/><Relationship Id="rId13" Type="http://schemas.openxmlformats.org/officeDocument/2006/relationships/hyperlink" Target="http://data.fmpt.cdmx.gob.mx/121.17/14_CVSRPN_Jhonatan_lvan_Gomez_Elizondo_4T_2018.doc" TargetMode="External"/><Relationship Id="rId18" Type="http://schemas.openxmlformats.org/officeDocument/2006/relationships/hyperlink" Target="http://data.fmpt.cdmx.gob.mx/121.17/18_CVSR_Adriana_Eugenia_Rizo_O&#241;ate_4T_2018.doc" TargetMode="External"/><Relationship Id="rId39" Type="http://schemas.openxmlformats.org/officeDocument/2006/relationships/hyperlink" Target="http://data.fmpt.cdmx.gob.mx/121.17/40_LIDER_A_SR_Liliana_Altamirano_Gutierrez_4T_2018.doc" TargetMode="External"/><Relationship Id="rId109" Type="http://schemas.openxmlformats.org/officeDocument/2006/relationships/hyperlink" Target="http://data.fmpt.cdmx.gob.mx/121_17/JUD_IP.pdf" TargetMode="External"/><Relationship Id="rId34" Type="http://schemas.openxmlformats.org/officeDocument/2006/relationships/hyperlink" Target="http://data.fmpt.cdmx.gob.mx/121.17/34_LIDER_A_SC_Juan_Carlos_Barrera_Berber_4T_2018.doc" TargetMode="External"/><Relationship Id="rId50" Type="http://schemas.openxmlformats.org/officeDocument/2006/relationships/hyperlink" Target="http://data.fmpt.cdmx.gob.mx/121.17/51_SECRETARIO_Brenda_Lizeth_Martinez_Gutierrez_4T_2018.doc" TargetMode="External"/><Relationship Id="rId55" Type="http://schemas.openxmlformats.org/officeDocument/2006/relationships/hyperlink" Target="http://data.fmpt.cdmx.gob.mx/121_17/A121Fr17B_Perfil-de-puesto.xlsx" TargetMode="External"/><Relationship Id="rId76" Type="http://schemas.openxmlformats.org/officeDocument/2006/relationships/hyperlink" Target="http://data.fmpt.cdmx.gob.mx/121_17/23_LIDER_A_SM_miguel_ramirez.doc" TargetMode="External"/><Relationship Id="rId97" Type="http://schemas.openxmlformats.org/officeDocument/2006/relationships/hyperlink" Target="http://data.fmpt.cdmx.gob.mx/121_17/ASISTENTE%20(rafael).doc" TargetMode="External"/><Relationship Id="rId104" Type="http://schemas.openxmlformats.org/officeDocument/2006/relationships/hyperlink" Target="http://data.fmpt.cdmx.gob.mx/121_17/A121Fr17B_Perfil-de-puesto.xlsx" TargetMode="External"/><Relationship Id="rId120" Type="http://schemas.openxmlformats.org/officeDocument/2006/relationships/hyperlink" Target="http://data.fmpt.cdmx.gob.mx/121_17/7_CVCI.pdf" TargetMode="External"/><Relationship Id="rId125" Type="http://schemas.openxmlformats.org/officeDocument/2006/relationships/hyperlink" Target="http://data.fmpt.cdmx.gob.mx/121_17/16_CVSC.pdf" TargetMode="External"/><Relationship Id="rId141" Type="http://schemas.openxmlformats.org/officeDocument/2006/relationships/hyperlink" Target="http://data.fmpt.cdmx.gob.mx/121_17/23_LIDER_A_SEP_nayeli_chavez.doc" TargetMode="External"/><Relationship Id="rId146" Type="http://schemas.openxmlformats.org/officeDocument/2006/relationships/hyperlink" Target="http://data.fmpt.cdmx.gob.mx/121_17/LIDER_C_SRMSG_SERRANO.doc" TargetMode="External"/><Relationship Id="rId167" Type="http://schemas.openxmlformats.org/officeDocument/2006/relationships/hyperlink" Target="http://data.fmpt.cdmx.gob.mx/121_17/A121Fr17B_Perfil-de-puesto.xlsx" TargetMode="External"/><Relationship Id="rId188" Type="http://schemas.openxmlformats.org/officeDocument/2006/relationships/hyperlink" Target="http://data.fmpt.cdmx.gob.mx/121_17/23_LIDER_A_SM_miguel_ramirez.doc" TargetMode="External"/><Relationship Id="rId7" Type="http://schemas.openxmlformats.org/officeDocument/2006/relationships/hyperlink" Target="http://data.fmpt.cdmx.gob.mx/121.17/7_CVCJ_Martha_Martinez_Molina_4T_2018.doc" TargetMode="External"/><Relationship Id="rId71" Type="http://schemas.openxmlformats.org/officeDocument/2006/relationships/hyperlink" Target="http://data.fmpt.cdmx.gob.mx/121_17/18_CVSR.pdf" TargetMode="External"/><Relationship Id="rId92" Type="http://schemas.openxmlformats.org/officeDocument/2006/relationships/hyperlink" Target="http://data.fmpt.cdmx.gob.mx/121_17/LIDER_C_MERCA.doc" TargetMode="External"/><Relationship Id="rId162" Type="http://schemas.openxmlformats.org/officeDocument/2006/relationships/hyperlink" Target="http://data.fmpt.cdmx.gob.mx/121_17/A121Fr17B_Perfil-de-puesto.xlsx" TargetMode="External"/><Relationship Id="rId183" Type="http://schemas.openxmlformats.org/officeDocument/2006/relationships/hyperlink" Target="http://data.fmpt.cdmx.gob.mx/121_17/19_CVSEP.pdf" TargetMode="External"/><Relationship Id="rId213" Type="http://schemas.openxmlformats.org/officeDocument/2006/relationships/hyperlink" Target="http://data.fmpt.cdmx.gob.mx/121_17/SECRETARIO%20(brenda).doc" TargetMode="External"/><Relationship Id="rId218" Type="http://schemas.openxmlformats.org/officeDocument/2006/relationships/hyperlink" Target="http://data.fmpt.cdmx.gob.mx/121_17/A121Fr17B_Perfil-de-puesto.xlsx" TargetMode="External"/><Relationship Id="rId2" Type="http://schemas.openxmlformats.org/officeDocument/2006/relationships/hyperlink" Target="http://data.fmpt.cdmx.gob.mx/121.17/2_CVDA_Rafael_Hernandez_Alarcon_4T_2018.doc" TargetMode="External"/><Relationship Id="rId29" Type="http://schemas.openxmlformats.org/officeDocument/2006/relationships/hyperlink" Target="http://data.fmpt.cdmx.gob.mx/121.17/29_LIDER_C_MERCA_Gabriela_Donaji_Sanchez_Guzman_4T_2018.doc" TargetMode="External"/><Relationship Id="rId24" Type="http://schemas.openxmlformats.org/officeDocument/2006/relationships/hyperlink" Target="http://data.fmpt.cdmx.gob.mx/121.17/24_LIDER_C_SRMSG_Vacante_4T_2018.doc" TargetMode="External"/><Relationship Id="rId40" Type="http://schemas.openxmlformats.org/officeDocument/2006/relationships/hyperlink" Target="http://data.fmpt.cdmx.gob.mx/121.17/41_LIDER_A_SEP_Vacante_4T_2018.doc" TargetMode="External"/><Relationship Id="rId45" Type="http://schemas.openxmlformats.org/officeDocument/2006/relationships/hyperlink" Target="http://data.fmpt.cdmx.gob.mx/121.17/46_ENLACE_A_CI_Merylin_Diana_Romero_Martinez_4T_2018.doc" TargetMode="External"/><Relationship Id="rId66" Type="http://schemas.openxmlformats.org/officeDocument/2006/relationships/hyperlink" Target="http://data.fmpt.cdmx.gob.mx/121_17/13_CVSRPI.pdf" TargetMode="External"/><Relationship Id="rId87" Type="http://schemas.openxmlformats.org/officeDocument/2006/relationships/hyperlink" Target="http://data.fmpt.cdmx.gob.mx/121_17/10_CVSRF.pdf" TargetMode="External"/><Relationship Id="rId110" Type="http://schemas.openxmlformats.org/officeDocument/2006/relationships/hyperlink" Target="http://data.fmpt.cdmx.gob.mx/121_17/A121Fr17B_Perfil-de-puesto.xlsx" TargetMode="External"/><Relationship Id="rId115" Type="http://schemas.openxmlformats.org/officeDocument/2006/relationships/hyperlink" Target="http://data.fmpt.cdmx.gob.mx/121_17/6_CVDRP.pdf" TargetMode="External"/><Relationship Id="rId131" Type="http://schemas.openxmlformats.org/officeDocument/2006/relationships/hyperlink" Target="http://data.fmpt.cdmx.gob.mx/121_17/22_JUD_EN_SISTEMAS.pdf" TargetMode="External"/><Relationship Id="rId136" Type="http://schemas.openxmlformats.org/officeDocument/2006/relationships/hyperlink" Target="http://data.fmpt.cdmx.gob.mx/121_17/23_ENLACE_A_CI_merilyn.doc" TargetMode="External"/><Relationship Id="rId157" Type="http://schemas.openxmlformats.org/officeDocument/2006/relationships/hyperlink" Target="http://data.fmpt.cdmx.gob.mx/121_17/SECRETARIO(oswaldo).doc" TargetMode="External"/><Relationship Id="rId178" Type="http://schemas.openxmlformats.org/officeDocument/2006/relationships/hyperlink" Target="http://data.fmpt.cdmx.gob.mx/121_17/14_CVSRPN.pdf" TargetMode="External"/><Relationship Id="rId61" Type="http://schemas.openxmlformats.org/officeDocument/2006/relationships/hyperlink" Target="http://data.fmpt.cdmx.gob.mx/121_17/5_CVDM.pdf" TargetMode="External"/><Relationship Id="rId82" Type="http://schemas.openxmlformats.org/officeDocument/2006/relationships/hyperlink" Target="http://data.fmpt.cdmx.gob.mx/121_17/23_LIDE_%20A_SR_diana_morales.doc" TargetMode="External"/><Relationship Id="rId152" Type="http://schemas.openxmlformats.org/officeDocument/2006/relationships/hyperlink" Target="http://data.fmpt.cdmx.gob.mx/121_17/23_LIDER_A_SGE_andrea_nevarez_.doc" TargetMode="External"/><Relationship Id="rId173" Type="http://schemas.openxmlformats.org/officeDocument/2006/relationships/hyperlink" Target="http://data.fmpt.cdmx.gob.mx/121_17/8_CVCJ.pdf" TargetMode="External"/><Relationship Id="rId194" Type="http://schemas.openxmlformats.org/officeDocument/2006/relationships/hyperlink" Target="http://data.fmpt.cdmx.gob.mx/121_17/23_LIDE_%20A_SR_diana_morales.doc" TargetMode="External"/><Relationship Id="rId199" Type="http://schemas.openxmlformats.org/officeDocument/2006/relationships/hyperlink" Target="http://data.fmpt.cdmx.gob.mx/121_17/10_CVSRF.pdf" TargetMode="External"/><Relationship Id="rId203" Type="http://schemas.openxmlformats.org/officeDocument/2006/relationships/hyperlink" Target="http://data.fmpt.cdmx.gob.mx/121_17/LIDER_C_SRF_ROSALES.doc" TargetMode="External"/><Relationship Id="rId208" Type="http://schemas.openxmlformats.org/officeDocument/2006/relationships/hyperlink" Target="http://data.fmpt.cdmx.gob.mx/121_17/23_LIDER_A_SGE_ricardo_zamora.doc" TargetMode="External"/><Relationship Id="rId19" Type="http://schemas.openxmlformats.org/officeDocument/2006/relationships/hyperlink" Target="http://data.fmpt.cdmx.gob.mx/121.17/19_CVSEP_Catalina_Mendez_Perez_4T_2018.doc" TargetMode="External"/><Relationship Id="rId14" Type="http://schemas.openxmlformats.org/officeDocument/2006/relationships/hyperlink" Target="http://data.fmpt.cdmx.gob.mx/121.17/14_CVSRPN_Jhonatan_lvan_Gomez_Elizondo_4T_2018.doc" TargetMode="External"/><Relationship Id="rId30" Type="http://schemas.openxmlformats.org/officeDocument/2006/relationships/hyperlink" Target="http://data.fmpt.cdmx.gob.mx/121.17/30_LIDER_A_SRPI_Vacante_4T_2018.doc" TargetMode="External"/><Relationship Id="rId35" Type="http://schemas.openxmlformats.org/officeDocument/2006/relationships/hyperlink" Target="http://data.fmpt.cdmx.gob.mx/121.17/36_LIDER_A_SGE_Andrea_Samantha_Garcia_Nevarez_4T_2018.doc" TargetMode="External"/><Relationship Id="rId56" Type="http://schemas.openxmlformats.org/officeDocument/2006/relationships/hyperlink" Target="http://data.fmpt.cdmx.gob.mx/121_17/A121Fr17B_Perfil-de-puesto.xlsx" TargetMode="External"/><Relationship Id="rId77" Type="http://schemas.openxmlformats.org/officeDocument/2006/relationships/hyperlink" Target="http://data.fmpt.cdmx.gob.mx/121_17/23_LIDER_A_SC_barera_berber.doc" TargetMode="External"/><Relationship Id="rId100" Type="http://schemas.openxmlformats.org/officeDocument/2006/relationships/hyperlink" Target="http://data.fmpt.cdmx.gob.mx/121_17/SECRETARIO%20(brenda).doc" TargetMode="External"/><Relationship Id="rId105" Type="http://schemas.openxmlformats.org/officeDocument/2006/relationships/hyperlink" Target="http://data.fmpt.cdmx.gob.mx/121_17/A121Fr17B_Perfil-de-puesto.xlsx" TargetMode="External"/><Relationship Id="rId126" Type="http://schemas.openxmlformats.org/officeDocument/2006/relationships/hyperlink" Target="http://data.fmpt.cdmx.gob.mx/121_17/17_CVSGE.pdf" TargetMode="External"/><Relationship Id="rId147" Type="http://schemas.openxmlformats.org/officeDocument/2006/relationships/hyperlink" Target="http://data.fmpt.cdmx.gob.mx/121_17/LIDER_C_SRMSG_jaime_s&#225;nchez.doc" TargetMode="External"/><Relationship Id="rId168" Type="http://schemas.openxmlformats.org/officeDocument/2006/relationships/hyperlink" Target="http://data.fmpt.cdmx.gob.mx/121_17/1_CVDG.pdf" TargetMode="External"/><Relationship Id="rId8" Type="http://schemas.openxmlformats.org/officeDocument/2006/relationships/hyperlink" Target="http://data.fmpt.cdmx.gob.mx/121.17/8_CVCI_Ana_Luz_A&#241;orve_Ramirez_4T_2018.doc" TargetMode="External"/><Relationship Id="rId51" Type="http://schemas.openxmlformats.org/officeDocument/2006/relationships/hyperlink" Target="http://data.fmpt.cdmx.gob.mx/121.17/52_SECRETARIO_Noemi_Yatzaret_Ortega_Torres_4T_2018.doc" TargetMode="External"/><Relationship Id="rId72" Type="http://schemas.openxmlformats.org/officeDocument/2006/relationships/hyperlink" Target="http://data.fmpt.cdmx.gob.mx/121_17/19_CVSEP.pdf" TargetMode="External"/><Relationship Id="rId93" Type="http://schemas.openxmlformats.org/officeDocument/2006/relationships/hyperlink" Target="http://data.fmpt.cdmx.gob.mx/121_17/23_LIDER_A_SRPI_diego_barrera.doc" TargetMode="External"/><Relationship Id="rId98" Type="http://schemas.openxmlformats.org/officeDocument/2006/relationships/hyperlink" Target="http://data.fmpt.cdmx.gob.mx/121_17/ASISTENTE(gabriela).doc" TargetMode="External"/><Relationship Id="rId121" Type="http://schemas.openxmlformats.org/officeDocument/2006/relationships/hyperlink" Target="http://data.fmpt.cdmx.gob.mx/121_17/12%20CVSI.doc" TargetMode="External"/><Relationship Id="rId142" Type="http://schemas.openxmlformats.org/officeDocument/2006/relationships/hyperlink" Target="http://data.fmpt.cdmx.gob.mx/121_17/23_LIDER_A_SIE_monica_rebeca.doc" TargetMode="External"/><Relationship Id="rId163" Type="http://schemas.openxmlformats.org/officeDocument/2006/relationships/hyperlink" Target="http://data.fmpt.cdmx.gob.mx/121_17/A121Fr17B_Perfil-de-puesto.xlsx" TargetMode="External"/><Relationship Id="rId184" Type="http://schemas.openxmlformats.org/officeDocument/2006/relationships/hyperlink" Target="http://data.fmpt.cdmx.gob.mx/121_17/20_CVSIE.pdf" TargetMode="External"/><Relationship Id="rId189" Type="http://schemas.openxmlformats.org/officeDocument/2006/relationships/hyperlink" Target="http://data.fmpt.cdmx.gob.mx/121_17/23_LIDER_A_SC_barera_berber.doc" TargetMode="External"/><Relationship Id="rId219" Type="http://schemas.openxmlformats.org/officeDocument/2006/relationships/hyperlink" Target="http://data.fmpt.cdmx.gob.mx/121_17/A121Fr17B_Perfil-de-puesto.xlsx" TargetMode="External"/><Relationship Id="rId3" Type="http://schemas.openxmlformats.org/officeDocument/2006/relationships/hyperlink" Target="http://data.fmpt.cdmx.gob.mx/121.17/3_CVDRP_Vacante_4T_2018.doc" TargetMode="External"/><Relationship Id="rId214" Type="http://schemas.openxmlformats.org/officeDocument/2006/relationships/hyperlink" Target="http://data.fmpt.cdmx.gob.mx/121_17/SECRETARIO(noemi).doc" TargetMode="External"/><Relationship Id="rId25" Type="http://schemas.openxmlformats.org/officeDocument/2006/relationships/hyperlink" Target="http://data.fmpt.cdmx.gob.mx/121.17/25_LIDER_C_SRMSG_Jaime_Sanchez_Salcedo_4T_2018.doc" TargetMode="External"/><Relationship Id="rId46" Type="http://schemas.openxmlformats.org/officeDocument/2006/relationships/hyperlink" Target="http://data.fmpt.cdmx.gob.mx/121.17/47_ENLACE_A_CI_Luis_Antonio_Contreras_Ruiz_4T_2018.doc" TargetMode="External"/><Relationship Id="rId67" Type="http://schemas.openxmlformats.org/officeDocument/2006/relationships/hyperlink" Target="http://data.fmpt.cdmx.gob.mx/121_17/14_CVSRPN.pdf" TargetMode="External"/><Relationship Id="rId116" Type="http://schemas.openxmlformats.org/officeDocument/2006/relationships/hyperlink" Target="http://data.fmpt.cdmx.gob.mx/121_17/5_CVDM.pdf" TargetMode="External"/><Relationship Id="rId137" Type="http://schemas.openxmlformats.org/officeDocument/2006/relationships/hyperlink" Target="http://data.fmpt.cdmx.gob.mx/121_17/23_LIDER_A_SRF_fabiola_rosas.doc" TargetMode="External"/><Relationship Id="rId158" Type="http://schemas.openxmlformats.org/officeDocument/2006/relationships/hyperlink" Target="http://data.fmpt.cdmx.gob.mx/121_17/SECRETARIO%20(brenda).doc" TargetMode="External"/><Relationship Id="rId20" Type="http://schemas.openxmlformats.org/officeDocument/2006/relationships/hyperlink" Target="http://data.fmpt.cdmx.gob.mx/121.17/20_CVSIE_Vacante_4T_2018.doc" TargetMode="External"/><Relationship Id="rId41" Type="http://schemas.openxmlformats.org/officeDocument/2006/relationships/hyperlink" Target="http://data.fmpt.cdmx.gob.mx/121.17/42_LIDER_A_SIE_Monica_Rebeca_Martinez_Feuntes_4T_2018.doc" TargetMode="External"/><Relationship Id="rId62" Type="http://schemas.openxmlformats.org/officeDocument/2006/relationships/hyperlink" Target="http://data.fmpt.cdmx.gob.mx/121_17/3_CVDGE.pdf" TargetMode="External"/><Relationship Id="rId83" Type="http://schemas.openxmlformats.org/officeDocument/2006/relationships/hyperlink" Target="http://data.fmpt.cdmx.gob.mx/121_17/23_LIDER_A_SR_liliana_altamirano.doc" TargetMode="External"/><Relationship Id="rId88" Type="http://schemas.openxmlformats.org/officeDocument/2006/relationships/hyperlink" Target="http://data.fmpt.cdmx.gob.mx/121_17/LIDER_C_SRF_FERNANDO_SAMPEDRO.doc" TargetMode="External"/><Relationship Id="rId111" Type="http://schemas.openxmlformats.org/officeDocument/2006/relationships/hyperlink" Target="http://data.fmpt.cdmx.gob.mx/121_17/A121Fr17B_Perfil-de-puesto.xlsx" TargetMode="External"/><Relationship Id="rId132" Type="http://schemas.openxmlformats.org/officeDocument/2006/relationships/hyperlink" Target="http://data.fmpt.cdmx.gob.mx/121_17/LIDER%20C%20SRMSG%20(CONTRERAS).doc" TargetMode="External"/><Relationship Id="rId153" Type="http://schemas.openxmlformats.org/officeDocument/2006/relationships/hyperlink" Target="http://data.fmpt.cdmx.gob.mx/121_17/23_LIDER_A_SGE_ricardo_zamora.doc" TargetMode="External"/><Relationship Id="rId174" Type="http://schemas.openxmlformats.org/officeDocument/2006/relationships/hyperlink" Target="http://data.fmpt.cdmx.gob.mx/121_17/4_CVDEEI.pdf" TargetMode="External"/><Relationship Id="rId179" Type="http://schemas.openxmlformats.org/officeDocument/2006/relationships/hyperlink" Target="http://data.fmpt.cdmx.gob.mx/121_17/15_CVSM.pdf" TargetMode="External"/><Relationship Id="rId195" Type="http://schemas.openxmlformats.org/officeDocument/2006/relationships/hyperlink" Target="http://data.fmpt.cdmx.gob.mx/121_17/23_LIDER_A_SR_liliana_altamirano.doc" TargetMode="External"/><Relationship Id="rId209" Type="http://schemas.openxmlformats.org/officeDocument/2006/relationships/hyperlink" Target="http://data.fmpt.cdmx.gob.mx/121_17/ENLACE%20A%20RH%20(armando).doc" TargetMode="External"/><Relationship Id="rId190" Type="http://schemas.openxmlformats.org/officeDocument/2006/relationships/hyperlink" Target="http://data.fmpt.cdmx.gob.mx/121_17/23_ENLACE_A_CI_luis_antonio.doc" TargetMode="External"/><Relationship Id="rId204" Type="http://schemas.openxmlformats.org/officeDocument/2006/relationships/hyperlink" Target="http://data.fmpt.cdmx.gob.mx/121_17/LIDER_C_MERCA.doc" TargetMode="External"/><Relationship Id="rId220" Type="http://schemas.openxmlformats.org/officeDocument/2006/relationships/hyperlink" Target="http://data.fmpt.cdmx.gob.mx/121_17/CVDEEI_Jhovany_3T_2018.pdf" TargetMode="External"/><Relationship Id="rId15" Type="http://schemas.openxmlformats.org/officeDocument/2006/relationships/hyperlink" Target="http://data.fmpt.cdmx.gob.mx/121.17/15_CVSM_Vacante_4T_2018.doc" TargetMode="External"/><Relationship Id="rId36" Type="http://schemas.openxmlformats.org/officeDocument/2006/relationships/hyperlink" Target="http://data.fmpt.cdmx.gob.mx/121.17/37_LIDER_A_SGE_Ricardo_Zamora_Marquez_4T_2018.doc" TargetMode="External"/><Relationship Id="rId57" Type="http://schemas.openxmlformats.org/officeDocument/2006/relationships/hyperlink" Target="http://data.fmpt.cdmx.gob.mx/121_17/A121Fr17B_Perfil-de-puesto.xlsx" TargetMode="External"/><Relationship Id="rId106" Type="http://schemas.openxmlformats.org/officeDocument/2006/relationships/hyperlink" Target="http://data.fmpt.cdmx.gob.mx/121_17/A121Fr17B_Perfil-de-puesto.xlsx" TargetMode="External"/><Relationship Id="rId127" Type="http://schemas.openxmlformats.org/officeDocument/2006/relationships/hyperlink" Target="http://data.fmpt.cdmx.gob.mx/121_17/18_CVSR.pdf" TargetMode="External"/><Relationship Id="rId10" Type="http://schemas.openxmlformats.org/officeDocument/2006/relationships/hyperlink" Target="http://data.fmpt.cdmx.gob.mx/121.17/10_CVSRF_Jaime_Martinez_Ortiz_4T_2018.doc" TargetMode="External"/><Relationship Id="rId31" Type="http://schemas.openxmlformats.org/officeDocument/2006/relationships/hyperlink" Target="http://data.fmpt.cdmx.gob.mx/121.17/31_LIDER_A_SRPN_Vacante_4T_2018.doc" TargetMode="External"/><Relationship Id="rId52" Type="http://schemas.openxmlformats.org/officeDocument/2006/relationships/hyperlink" Target="http://data.fmpt.cdmx.gob.mx/121.17/53_SECRETARIO_Jussep%20Uriel%20Flores%20Sandoval_4T_2018.doc" TargetMode="External"/><Relationship Id="rId73" Type="http://schemas.openxmlformats.org/officeDocument/2006/relationships/hyperlink" Target="http://data.fmpt.cdmx.gob.mx/121_17/20_CVSIE.pdf" TargetMode="External"/><Relationship Id="rId78" Type="http://schemas.openxmlformats.org/officeDocument/2006/relationships/hyperlink" Target="http://data.fmpt.cdmx.gob.mx/121_17/23_ENLACE_A_CI_luis_antonio.doc" TargetMode="External"/><Relationship Id="rId94" Type="http://schemas.openxmlformats.org/officeDocument/2006/relationships/hyperlink" Target="http://data.fmpt.cdmx.gob.mx/121_17/23_LIDER_A_SRPN_LORENA.doc" TargetMode="External"/><Relationship Id="rId99" Type="http://schemas.openxmlformats.org/officeDocument/2006/relationships/hyperlink" Target="http://data.fmpt.cdmx.gob.mx/121_17/SECRETARIO(oswaldo).doc" TargetMode="External"/><Relationship Id="rId101" Type="http://schemas.openxmlformats.org/officeDocument/2006/relationships/hyperlink" Target="http://data.fmpt.cdmx.gob.mx/121_17/SECRETARIO(noemi).doc" TargetMode="External"/><Relationship Id="rId122" Type="http://schemas.openxmlformats.org/officeDocument/2006/relationships/hyperlink" Target="http://data.fmpt.cdmx.gob.mx/121_17/13_CVSRPI.pdf" TargetMode="External"/><Relationship Id="rId143" Type="http://schemas.openxmlformats.org/officeDocument/2006/relationships/hyperlink" Target="http://data.fmpt.cdmx.gob.mx/121_17/11_CVSRMSG.pdf" TargetMode="External"/><Relationship Id="rId148" Type="http://schemas.openxmlformats.org/officeDocument/2006/relationships/hyperlink" Target="http://data.fmpt.cdmx.gob.mx/121_17/LIDER_C_SRF_ROSALES.doc" TargetMode="External"/><Relationship Id="rId164" Type="http://schemas.openxmlformats.org/officeDocument/2006/relationships/hyperlink" Target="http://data.fmpt.cdmx.gob.mx/121_17/A121Fr17B_Perfil-de-puesto.xlsx" TargetMode="External"/><Relationship Id="rId169" Type="http://schemas.openxmlformats.org/officeDocument/2006/relationships/hyperlink" Target="http://data.fmpt.cdmx.gob.mx/121_17/2_CVDA.pdf" TargetMode="External"/><Relationship Id="rId185" Type="http://schemas.openxmlformats.org/officeDocument/2006/relationships/hyperlink" Target="http://data.fmpt.cdmx.gob.mx/121_17/21_CVSRH.pdf" TargetMode="External"/><Relationship Id="rId4" Type="http://schemas.openxmlformats.org/officeDocument/2006/relationships/hyperlink" Target="http://data.fmpt.cdmx.gob.mx/121.17/4_CVDM_Vacante_4T_2018.doc" TargetMode="External"/><Relationship Id="rId9" Type="http://schemas.openxmlformats.org/officeDocument/2006/relationships/hyperlink" Target="http://data.fmpt.cdmx.gob.mx/121.17/9_CVSRMSG_Miguel_Angel_Chiman_Bartolo_4T_2018.doc" TargetMode="External"/><Relationship Id="rId180" Type="http://schemas.openxmlformats.org/officeDocument/2006/relationships/hyperlink" Target="http://data.fmpt.cdmx.gob.mx/121_17/16_CVSC.pdf" TargetMode="External"/><Relationship Id="rId210" Type="http://schemas.openxmlformats.org/officeDocument/2006/relationships/hyperlink" Target="http://data.fmpt.cdmx.gob.mx/121_17/ASISTENTE%20(rafael).doc" TargetMode="External"/><Relationship Id="rId215" Type="http://schemas.openxmlformats.org/officeDocument/2006/relationships/hyperlink" Target="http://data.fmpt.cdmx.gob.mx/121_17/CHOFER(uriel).doc" TargetMode="External"/><Relationship Id="rId26" Type="http://schemas.openxmlformats.org/officeDocument/2006/relationships/hyperlink" Target="http://data.fmpt.cdmx.gob.mx/121.17/26_LIDER_C_SRMSG_Octavio_Conteras_Ortiz_4T_2018.doc" TargetMode="External"/><Relationship Id="rId47" Type="http://schemas.openxmlformats.org/officeDocument/2006/relationships/hyperlink" Target="http://data.fmpt.cdmx.gob.mx/121.17/48_ASISTENTE_Rafael_Leonardo_Jacobo_4T_2018.doc" TargetMode="External"/><Relationship Id="rId68" Type="http://schemas.openxmlformats.org/officeDocument/2006/relationships/hyperlink" Target="http://data.fmpt.cdmx.gob.mx/121_17/15_CVSM.pdf" TargetMode="External"/><Relationship Id="rId89" Type="http://schemas.openxmlformats.org/officeDocument/2006/relationships/hyperlink" Target="http://data.fmpt.cdmx.gob.mx/121_17/LIDER_C_SRMSG_SERRANO.doc" TargetMode="External"/><Relationship Id="rId112" Type="http://schemas.openxmlformats.org/officeDocument/2006/relationships/hyperlink" Target="http://data.fmpt.cdmx.gob.mx/121_17/A121Fr17B_Perfil-de-puesto.xlsx" TargetMode="External"/><Relationship Id="rId133" Type="http://schemas.openxmlformats.org/officeDocument/2006/relationships/hyperlink" Target="http://data.fmpt.cdmx.gob.mx/121_17/23_LIDER_A_SM_miguel_ramirez.doc" TargetMode="External"/><Relationship Id="rId154" Type="http://schemas.openxmlformats.org/officeDocument/2006/relationships/hyperlink" Target="http://data.fmpt.cdmx.gob.mx/121_17/ENLACE%20A%20RH%20(armando).doc" TargetMode="External"/><Relationship Id="rId175" Type="http://schemas.openxmlformats.org/officeDocument/2006/relationships/hyperlink" Target="http://data.fmpt.cdmx.gob.mx/121_17/7_CVCI.pdf" TargetMode="External"/><Relationship Id="rId196" Type="http://schemas.openxmlformats.org/officeDocument/2006/relationships/hyperlink" Target="http://data.fmpt.cdmx.gob.mx/121_17/23_LIDER_A_SEP_nayeli_chavez.doc" TargetMode="External"/><Relationship Id="rId200" Type="http://schemas.openxmlformats.org/officeDocument/2006/relationships/hyperlink" Target="http://data.fmpt.cdmx.gob.mx/121_17/LIDER_C_SRF_FERNANDO_SAMPEDRO.doc" TargetMode="External"/><Relationship Id="rId16" Type="http://schemas.openxmlformats.org/officeDocument/2006/relationships/hyperlink" Target="http://data.fmpt.cdmx.gob.mx/121.17/16_CVSC_Vacante_4T_2018.doc" TargetMode="External"/><Relationship Id="rId221" Type="http://schemas.openxmlformats.org/officeDocument/2006/relationships/hyperlink" Target="http://data.fmpt.cdmx.gob.mx/121_17/CVSRH_Jose_Martinez_3T_2018.pdf" TargetMode="External"/><Relationship Id="rId37" Type="http://schemas.openxmlformats.org/officeDocument/2006/relationships/hyperlink" Target="http://data.fmpt.cdmx.gob.mx/121.17/38_LIDER_A_SGE_Vacante_4T_2018.doc" TargetMode="External"/><Relationship Id="rId58" Type="http://schemas.openxmlformats.org/officeDocument/2006/relationships/hyperlink" Target="http://data.fmpt.cdmx.gob.mx/121_17/1_CVDG.pdf" TargetMode="External"/><Relationship Id="rId79" Type="http://schemas.openxmlformats.org/officeDocument/2006/relationships/hyperlink" Target="http://data.fmpt.cdmx.gob.mx/121_17/23_ENLACE_A_CI_merilyn.doc" TargetMode="External"/><Relationship Id="rId102" Type="http://schemas.openxmlformats.org/officeDocument/2006/relationships/hyperlink" Target="http://data.fmpt.cdmx.gob.mx/121_17/CHOFER(uriel).doc" TargetMode="External"/><Relationship Id="rId123" Type="http://schemas.openxmlformats.org/officeDocument/2006/relationships/hyperlink" Target="http://data.fmpt.cdmx.gob.mx/121_17/14_CVSRPN.pdf" TargetMode="External"/><Relationship Id="rId144" Type="http://schemas.openxmlformats.org/officeDocument/2006/relationships/hyperlink" Target="http://data.fmpt.cdmx.gob.mx/121_17/10_CVSRF.pdf" TargetMode="External"/><Relationship Id="rId90" Type="http://schemas.openxmlformats.org/officeDocument/2006/relationships/hyperlink" Target="http://data.fmpt.cdmx.gob.mx/121_17/LIDER_C_SRMSG_jaime_s&#225;nchez.doc" TargetMode="External"/><Relationship Id="rId165" Type="http://schemas.openxmlformats.org/officeDocument/2006/relationships/hyperlink" Target="http://data.fmpt.cdmx.gob.mx/121_17/A121Fr17B_Perfil-de-puesto.xlsx" TargetMode="External"/><Relationship Id="rId186" Type="http://schemas.openxmlformats.org/officeDocument/2006/relationships/hyperlink" Target="http://data.fmpt.cdmx.gob.mx/121_17/22_JUD_EN_SISTEM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7"/>
  <sheetViews>
    <sheetView tabSelected="1" topLeftCell="L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style="8" bestFit="1" customWidth="1"/>
    <col min="7" max="7" width="13.5703125" style="8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9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8" t="s">
        <v>7</v>
      </c>
      <c r="G4" s="8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8" t="s">
        <v>20</v>
      </c>
      <c r="G5" s="8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1" t="s">
        <v>34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16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3">
        <v>2018</v>
      </c>
      <c r="B8" s="4">
        <v>43374</v>
      </c>
      <c r="C8" s="4">
        <v>43465</v>
      </c>
      <c r="D8" s="33" t="s">
        <v>77</v>
      </c>
      <c r="E8" s="33" t="s">
        <v>78</v>
      </c>
      <c r="F8" s="8" t="s">
        <v>424</v>
      </c>
      <c r="G8" s="8" t="s">
        <v>425</v>
      </c>
      <c r="H8" s="33" t="s">
        <v>426</v>
      </c>
      <c r="I8" s="33" t="s">
        <v>77</v>
      </c>
      <c r="J8" s="33" t="s">
        <v>59</v>
      </c>
      <c r="K8" s="33" t="s">
        <v>200</v>
      </c>
      <c r="L8" s="8">
        <v>1</v>
      </c>
      <c r="M8" s="15" t="s">
        <v>863</v>
      </c>
      <c r="N8" s="33" t="s">
        <v>65</v>
      </c>
      <c r="O8" s="33" t="s">
        <v>408</v>
      </c>
      <c r="P8" s="33" t="s">
        <v>407</v>
      </c>
      <c r="Q8" s="4">
        <v>43465</v>
      </c>
      <c r="R8" s="4">
        <v>43465</v>
      </c>
      <c r="S8" s="33"/>
    </row>
    <row r="9" spans="1:19" x14ac:dyDescent="0.25">
      <c r="A9" s="33">
        <v>2018</v>
      </c>
      <c r="B9" s="4">
        <v>43374</v>
      </c>
      <c r="C9" s="4">
        <v>43465</v>
      </c>
      <c r="D9" s="33" t="s">
        <v>79</v>
      </c>
      <c r="E9" s="33" t="s">
        <v>80</v>
      </c>
      <c r="F9" s="8" t="s">
        <v>168</v>
      </c>
      <c r="G9" s="8" t="s">
        <v>150</v>
      </c>
      <c r="H9" s="33" t="s">
        <v>430</v>
      </c>
      <c r="I9" s="33" t="s">
        <v>77</v>
      </c>
      <c r="J9" s="33" t="s">
        <v>59</v>
      </c>
      <c r="K9" s="33" t="s">
        <v>205</v>
      </c>
      <c r="L9" s="33">
        <v>2</v>
      </c>
      <c r="M9" s="15" t="s">
        <v>811</v>
      </c>
      <c r="N9" s="33" t="s">
        <v>65</v>
      </c>
      <c r="O9" s="33" t="s">
        <v>408</v>
      </c>
      <c r="P9" s="33" t="s">
        <v>407</v>
      </c>
      <c r="Q9" s="4">
        <v>43465</v>
      </c>
      <c r="R9" s="4">
        <v>43465</v>
      </c>
      <c r="S9" s="33"/>
    </row>
    <row r="10" spans="1:19" x14ac:dyDescent="0.25">
      <c r="A10" s="33">
        <v>2018</v>
      </c>
      <c r="B10" s="4">
        <v>43374</v>
      </c>
      <c r="C10" s="4">
        <v>43465</v>
      </c>
      <c r="D10" s="33" t="s">
        <v>81</v>
      </c>
      <c r="E10" s="33" t="s">
        <v>82</v>
      </c>
      <c r="F10" s="8" t="s">
        <v>151</v>
      </c>
      <c r="G10" s="8" t="s">
        <v>151</v>
      </c>
      <c r="H10" s="33" t="s">
        <v>151</v>
      </c>
      <c r="I10" s="33" t="s">
        <v>77</v>
      </c>
      <c r="J10" s="33" t="s">
        <v>59</v>
      </c>
      <c r="K10" s="33"/>
      <c r="L10" s="33">
        <v>3</v>
      </c>
      <c r="M10" s="15" t="s">
        <v>812</v>
      </c>
      <c r="N10" s="33" t="s">
        <v>65</v>
      </c>
      <c r="O10" s="33" t="s">
        <v>408</v>
      </c>
      <c r="P10" s="33" t="s">
        <v>407</v>
      </c>
      <c r="Q10" s="4">
        <v>43465</v>
      </c>
      <c r="R10" s="4">
        <v>43465</v>
      </c>
      <c r="S10" s="33"/>
    </row>
    <row r="11" spans="1:19" x14ac:dyDescent="0.25">
      <c r="A11" s="33">
        <v>2018</v>
      </c>
      <c r="B11" s="4">
        <v>43374</v>
      </c>
      <c r="C11" s="4">
        <v>43465</v>
      </c>
      <c r="D11" s="33" t="s">
        <v>83</v>
      </c>
      <c r="E11" s="33" t="s">
        <v>84</v>
      </c>
      <c r="F11" s="8" t="s">
        <v>151</v>
      </c>
      <c r="G11" s="8" t="s">
        <v>151</v>
      </c>
      <c r="H11" s="33" t="s">
        <v>151</v>
      </c>
      <c r="I11" s="33" t="s">
        <v>77</v>
      </c>
      <c r="J11" s="33" t="s">
        <v>59</v>
      </c>
      <c r="K11" s="33"/>
      <c r="L11" s="33">
        <v>4</v>
      </c>
      <c r="M11" s="15" t="s">
        <v>813</v>
      </c>
      <c r="N11" s="33" t="s">
        <v>65</v>
      </c>
      <c r="O11" s="33" t="s">
        <v>408</v>
      </c>
      <c r="P11" s="33" t="s">
        <v>407</v>
      </c>
      <c r="Q11" s="4">
        <v>43465</v>
      </c>
      <c r="R11" s="4">
        <v>43465</v>
      </c>
      <c r="S11" s="33"/>
    </row>
    <row r="12" spans="1:19" x14ac:dyDescent="0.25">
      <c r="A12" s="33">
        <v>2018</v>
      </c>
      <c r="B12" s="4">
        <v>43374</v>
      </c>
      <c r="C12" s="4">
        <v>43465</v>
      </c>
      <c r="D12" s="33" t="s">
        <v>85</v>
      </c>
      <c r="E12" s="33" t="s">
        <v>86</v>
      </c>
      <c r="F12" s="8" t="s">
        <v>431</v>
      </c>
      <c r="G12" s="8" t="s">
        <v>432</v>
      </c>
      <c r="H12" s="33" t="s">
        <v>150</v>
      </c>
      <c r="I12" s="33" t="s">
        <v>77</v>
      </c>
      <c r="J12" s="33" t="s">
        <v>59</v>
      </c>
      <c r="K12" s="33" t="s">
        <v>200</v>
      </c>
      <c r="L12" s="33">
        <v>5</v>
      </c>
      <c r="M12" s="15" t="s">
        <v>814</v>
      </c>
      <c r="N12" s="33" t="s">
        <v>65</v>
      </c>
      <c r="O12" s="33" t="s">
        <v>408</v>
      </c>
      <c r="P12" s="33" t="s">
        <v>407</v>
      </c>
      <c r="Q12" s="4">
        <v>43465</v>
      </c>
      <c r="R12" s="4">
        <v>43465</v>
      </c>
      <c r="S12" s="33"/>
    </row>
    <row r="13" spans="1:19" x14ac:dyDescent="0.25">
      <c r="A13" s="33">
        <v>2018</v>
      </c>
      <c r="B13" s="4">
        <v>43374</v>
      </c>
      <c r="C13" s="4">
        <v>43465</v>
      </c>
      <c r="D13" s="33" t="s">
        <v>87</v>
      </c>
      <c r="E13" s="33" t="s">
        <v>88</v>
      </c>
      <c r="F13" s="8" t="s">
        <v>436</v>
      </c>
      <c r="G13" s="8" t="s">
        <v>437</v>
      </c>
      <c r="H13" s="33" t="s">
        <v>143</v>
      </c>
      <c r="I13" s="33" t="s">
        <v>77</v>
      </c>
      <c r="J13" s="33" t="s">
        <v>59</v>
      </c>
      <c r="K13" s="33" t="s">
        <v>200</v>
      </c>
      <c r="L13" s="33">
        <v>6</v>
      </c>
      <c r="M13" s="15" t="s">
        <v>815</v>
      </c>
      <c r="N13" s="33" t="s">
        <v>65</v>
      </c>
      <c r="O13" s="33" t="s">
        <v>408</v>
      </c>
      <c r="P13" s="33" t="s">
        <v>407</v>
      </c>
      <c r="Q13" s="4">
        <v>43465</v>
      </c>
      <c r="R13" s="4">
        <v>43465</v>
      </c>
      <c r="S13" s="33"/>
    </row>
    <row r="14" spans="1:19" x14ac:dyDescent="0.25">
      <c r="A14" s="33">
        <v>2018</v>
      </c>
      <c r="B14" s="4">
        <v>43374</v>
      </c>
      <c r="C14" s="4">
        <v>43465</v>
      </c>
      <c r="D14" s="33" t="s">
        <v>453</v>
      </c>
      <c r="E14" s="33" t="s">
        <v>454</v>
      </c>
      <c r="F14" s="8" t="s">
        <v>438</v>
      </c>
      <c r="G14" s="8" t="s">
        <v>128</v>
      </c>
      <c r="H14" s="33" t="s">
        <v>439</v>
      </c>
      <c r="I14" s="33" t="s">
        <v>77</v>
      </c>
      <c r="J14" s="33" t="s">
        <v>59</v>
      </c>
      <c r="K14" s="33" t="s">
        <v>200</v>
      </c>
      <c r="L14" s="33">
        <v>7</v>
      </c>
      <c r="M14" s="15" t="s">
        <v>816</v>
      </c>
      <c r="N14" s="33" t="s">
        <v>65</v>
      </c>
      <c r="O14" s="33" t="s">
        <v>408</v>
      </c>
      <c r="P14" s="33" t="s">
        <v>407</v>
      </c>
      <c r="Q14" s="4">
        <v>43465</v>
      </c>
      <c r="R14" s="4">
        <v>43465</v>
      </c>
      <c r="S14" s="33"/>
    </row>
    <row r="15" spans="1:19" x14ac:dyDescent="0.25">
      <c r="A15" s="33">
        <v>2018</v>
      </c>
      <c r="B15" s="4">
        <v>43374</v>
      </c>
      <c r="C15" s="4">
        <v>43465</v>
      </c>
      <c r="D15" s="33" t="s">
        <v>90</v>
      </c>
      <c r="E15" s="33" t="s">
        <v>91</v>
      </c>
      <c r="F15" s="8" t="s">
        <v>121</v>
      </c>
      <c r="G15" s="8" t="s">
        <v>122</v>
      </c>
      <c r="H15" s="33" t="s">
        <v>123</v>
      </c>
      <c r="I15" s="33" t="s">
        <v>77</v>
      </c>
      <c r="J15" s="33" t="s">
        <v>60</v>
      </c>
      <c r="K15" s="33" t="s">
        <v>493</v>
      </c>
      <c r="L15" s="33">
        <v>8</v>
      </c>
      <c r="M15" s="15" t="s">
        <v>817</v>
      </c>
      <c r="N15" s="33" t="s">
        <v>65</v>
      </c>
      <c r="O15" s="33" t="s">
        <v>408</v>
      </c>
      <c r="P15" s="33" t="s">
        <v>407</v>
      </c>
      <c r="Q15" s="4">
        <v>43465</v>
      </c>
      <c r="R15" s="4">
        <v>43465</v>
      </c>
      <c r="S15" s="33"/>
    </row>
    <row r="16" spans="1:19" x14ac:dyDescent="0.25">
      <c r="A16" s="33">
        <v>2018</v>
      </c>
      <c r="B16" s="4">
        <v>43374</v>
      </c>
      <c r="C16" s="4">
        <v>43465</v>
      </c>
      <c r="D16" s="33" t="s">
        <v>190</v>
      </c>
      <c r="E16" s="33" t="s">
        <v>93</v>
      </c>
      <c r="F16" s="8" t="s">
        <v>124</v>
      </c>
      <c r="G16" s="8" t="s">
        <v>125</v>
      </c>
      <c r="H16" s="33" t="s">
        <v>126</v>
      </c>
      <c r="I16" s="33" t="s">
        <v>184</v>
      </c>
      <c r="J16" s="33" t="s">
        <v>59</v>
      </c>
      <c r="K16" s="33" t="s">
        <v>201</v>
      </c>
      <c r="L16" s="33">
        <v>9</v>
      </c>
      <c r="M16" s="15" t="s">
        <v>818</v>
      </c>
      <c r="N16" s="33" t="s">
        <v>65</v>
      </c>
      <c r="O16" s="33" t="s">
        <v>408</v>
      </c>
      <c r="P16" s="33" t="s">
        <v>407</v>
      </c>
      <c r="Q16" s="4">
        <v>43465</v>
      </c>
      <c r="R16" s="4">
        <v>43465</v>
      </c>
      <c r="S16" s="33"/>
    </row>
    <row r="17" spans="1:19" x14ac:dyDescent="0.25">
      <c r="A17" s="33">
        <v>2018</v>
      </c>
      <c r="B17" s="4">
        <v>43374</v>
      </c>
      <c r="C17" s="4">
        <v>43465</v>
      </c>
      <c r="D17" s="33" t="s">
        <v>94</v>
      </c>
      <c r="E17" s="33" t="s">
        <v>95</v>
      </c>
      <c r="F17" s="8" t="s">
        <v>127</v>
      </c>
      <c r="G17" s="8" t="s">
        <v>128</v>
      </c>
      <c r="H17" s="33" t="s">
        <v>129</v>
      </c>
      <c r="I17" s="33" t="s">
        <v>184</v>
      </c>
      <c r="J17" s="33" t="s">
        <v>59</v>
      </c>
      <c r="K17" s="33" t="s">
        <v>202</v>
      </c>
      <c r="L17" s="33">
        <v>10</v>
      </c>
      <c r="M17" s="15" t="s">
        <v>819</v>
      </c>
      <c r="N17" s="33" t="s">
        <v>65</v>
      </c>
      <c r="O17" s="33" t="s">
        <v>408</v>
      </c>
      <c r="P17" s="33" t="s">
        <v>407</v>
      </c>
      <c r="Q17" s="4">
        <v>43465</v>
      </c>
      <c r="R17" s="4">
        <v>43465</v>
      </c>
      <c r="S17" s="33"/>
    </row>
    <row r="18" spans="1:19" x14ac:dyDescent="0.25">
      <c r="A18" s="33">
        <v>2018</v>
      </c>
      <c r="B18" s="4">
        <v>43374</v>
      </c>
      <c r="C18" s="4">
        <v>43465</v>
      </c>
      <c r="D18" s="33" t="s">
        <v>92</v>
      </c>
      <c r="E18" s="33" t="s">
        <v>96</v>
      </c>
      <c r="F18" s="8" t="s">
        <v>151</v>
      </c>
      <c r="G18" s="8" t="s">
        <v>151</v>
      </c>
      <c r="H18" s="33" t="s">
        <v>151</v>
      </c>
      <c r="I18" s="33" t="s">
        <v>89</v>
      </c>
      <c r="J18" s="33" t="s">
        <v>59</v>
      </c>
      <c r="K18" s="33"/>
      <c r="L18" s="33">
        <v>11</v>
      </c>
      <c r="M18" s="15" t="s">
        <v>566</v>
      </c>
      <c r="N18" s="33" t="s">
        <v>65</v>
      </c>
      <c r="O18" s="33" t="s">
        <v>408</v>
      </c>
      <c r="P18" s="33" t="s">
        <v>407</v>
      </c>
      <c r="Q18" s="4">
        <v>43465</v>
      </c>
      <c r="R18" s="4">
        <v>43465</v>
      </c>
      <c r="S18" s="33"/>
    </row>
    <row r="19" spans="1:19" x14ac:dyDescent="0.25">
      <c r="A19" s="33">
        <v>2018</v>
      </c>
      <c r="B19" s="4">
        <v>43374</v>
      </c>
      <c r="C19" s="4">
        <v>43465</v>
      </c>
      <c r="D19" s="33" t="s">
        <v>97</v>
      </c>
      <c r="E19" s="33" t="s">
        <v>98</v>
      </c>
      <c r="F19" s="8" t="s">
        <v>130</v>
      </c>
      <c r="G19" s="8" t="s">
        <v>131</v>
      </c>
      <c r="H19" s="33" t="s">
        <v>132</v>
      </c>
      <c r="I19" s="33" t="s">
        <v>77</v>
      </c>
      <c r="J19" s="33" t="s">
        <v>58</v>
      </c>
      <c r="K19" s="33" t="s">
        <v>203</v>
      </c>
      <c r="L19" s="33">
        <v>12</v>
      </c>
      <c r="M19" s="15" t="s">
        <v>820</v>
      </c>
      <c r="N19" s="33" t="s">
        <v>65</v>
      </c>
      <c r="O19" s="33" t="s">
        <v>408</v>
      </c>
      <c r="P19" s="33" t="s">
        <v>407</v>
      </c>
      <c r="Q19" s="4">
        <v>43465</v>
      </c>
      <c r="R19" s="4">
        <v>43465</v>
      </c>
      <c r="S19" s="33"/>
    </row>
    <row r="20" spans="1:19" x14ac:dyDescent="0.25">
      <c r="A20" s="33">
        <v>2018</v>
      </c>
      <c r="B20" s="4">
        <v>43374</v>
      </c>
      <c r="C20" s="4">
        <v>43465</v>
      </c>
      <c r="D20" s="33" t="s">
        <v>99</v>
      </c>
      <c r="E20" s="33" t="s">
        <v>100</v>
      </c>
      <c r="F20" s="8" t="s">
        <v>151</v>
      </c>
      <c r="G20" s="8" t="s">
        <v>151</v>
      </c>
      <c r="H20" s="33" t="s">
        <v>151</v>
      </c>
      <c r="I20" s="33" t="s">
        <v>185</v>
      </c>
      <c r="J20" s="33" t="s">
        <v>59</v>
      </c>
      <c r="K20" s="33"/>
      <c r="L20" s="33">
        <v>13</v>
      </c>
      <c r="M20" s="15" t="s">
        <v>821</v>
      </c>
      <c r="N20" s="33" t="s">
        <v>65</v>
      </c>
      <c r="O20" s="33" t="s">
        <v>408</v>
      </c>
      <c r="P20" s="33" t="s">
        <v>407</v>
      </c>
      <c r="Q20" s="4">
        <v>43465</v>
      </c>
      <c r="R20" s="4">
        <v>43465</v>
      </c>
      <c r="S20" s="33"/>
    </row>
    <row r="21" spans="1:19" x14ac:dyDescent="0.25">
      <c r="A21" s="33">
        <v>2018</v>
      </c>
      <c r="B21" s="4">
        <v>43374</v>
      </c>
      <c r="C21" s="4">
        <v>43465</v>
      </c>
      <c r="D21" s="33" t="s">
        <v>101</v>
      </c>
      <c r="E21" s="33" t="s">
        <v>399</v>
      </c>
      <c r="F21" s="8" t="s">
        <v>455</v>
      </c>
      <c r="G21" s="8" t="s">
        <v>133</v>
      </c>
      <c r="H21" s="33" t="s">
        <v>456</v>
      </c>
      <c r="I21" s="33" t="s">
        <v>185</v>
      </c>
      <c r="J21" s="33" t="s">
        <v>59</v>
      </c>
      <c r="K21" s="33" t="s">
        <v>204</v>
      </c>
      <c r="L21" s="33">
        <v>14</v>
      </c>
      <c r="M21" s="15" t="s">
        <v>821</v>
      </c>
      <c r="N21" s="33" t="s">
        <v>65</v>
      </c>
      <c r="O21" s="33" t="s">
        <v>408</v>
      </c>
      <c r="P21" s="33" t="s">
        <v>407</v>
      </c>
      <c r="Q21" s="4">
        <v>43465</v>
      </c>
      <c r="R21" s="4">
        <v>43465</v>
      </c>
      <c r="S21" s="33"/>
    </row>
    <row r="22" spans="1:19" x14ac:dyDescent="0.25">
      <c r="A22" s="33">
        <v>2018</v>
      </c>
      <c r="B22" s="4">
        <v>43374</v>
      </c>
      <c r="C22" s="4">
        <v>43465</v>
      </c>
      <c r="D22" s="33" t="s">
        <v>102</v>
      </c>
      <c r="E22" s="33" t="s">
        <v>103</v>
      </c>
      <c r="F22" s="8" t="s">
        <v>151</v>
      </c>
      <c r="G22" s="8" t="s">
        <v>151</v>
      </c>
      <c r="H22" s="33" t="s">
        <v>151</v>
      </c>
      <c r="I22" s="33" t="s">
        <v>186</v>
      </c>
      <c r="J22" s="33" t="s">
        <v>59</v>
      </c>
      <c r="K22" s="33"/>
      <c r="L22" s="33">
        <v>15</v>
      </c>
      <c r="M22" s="15" t="s">
        <v>822</v>
      </c>
      <c r="N22" s="33" t="s">
        <v>65</v>
      </c>
      <c r="O22" s="33" t="s">
        <v>408</v>
      </c>
      <c r="P22" s="33" t="s">
        <v>407</v>
      </c>
      <c r="Q22" s="4">
        <v>43465</v>
      </c>
      <c r="R22" s="4">
        <v>43465</v>
      </c>
      <c r="S22" s="33"/>
    </row>
    <row r="23" spans="1:19" x14ac:dyDescent="0.25">
      <c r="A23" s="33">
        <v>2018</v>
      </c>
      <c r="B23" s="4">
        <v>43374</v>
      </c>
      <c r="C23" s="4">
        <v>43465</v>
      </c>
      <c r="D23" s="33" t="s">
        <v>104</v>
      </c>
      <c r="E23" s="33" t="s">
        <v>105</v>
      </c>
      <c r="F23" s="8" t="s">
        <v>151</v>
      </c>
      <c r="G23" s="8" t="s">
        <v>151</v>
      </c>
      <c r="H23" s="33" t="s">
        <v>151</v>
      </c>
      <c r="I23" s="33" t="s">
        <v>186</v>
      </c>
      <c r="J23" s="33" t="s">
        <v>59</v>
      </c>
      <c r="K23" s="33"/>
      <c r="L23" s="33">
        <v>16</v>
      </c>
      <c r="M23" s="15" t="s">
        <v>823</v>
      </c>
      <c r="N23" s="33" t="s">
        <v>65</v>
      </c>
      <c r="O23" s="33" t="s">
        <v>408</v>
      </c>
      <c r="P23" s="33" t="s">
        <v>407</v>
      </c>
      <c r="Q23" s="4">
        <v>43465</v>
      </c>
      <c r="R23" s="4">
        <v>43465</v>
      </c>
      <c r="S23" s="33"/>
    </row>
    <row r="24" spans="1:19" x14ac:dyDescent="0.25">
      <c r="A24" s="33">
        <v>2018</v>
      </c>
      <c r="B24" s="4">
        <v>43374</v>
      </c>
      <c r="C24" s="4">
        <v>43465</v>
      </c>
      <c r="D24" s="33" t="s">
        <v>106</v>
      </c>
      <c r="E24" s="33" t="s">
        <v>107</v>
      </c>
      <c r="F24" s="8" t="s">
        <v>465</v>
      </c>
      <c r="G24" s="8" t="s">
        <v>466</v>
      </c>
      <c r="H24" s="33" t="s">
        <v>467</v>
      </c>
      <c r="I24" s="33" t="s">
        <v>187</v>
      </c>
      <c r="J24" s="33" t="s">
        <v>59</v>
      </c>
      <c r="K24" s="33" t="s">
        <v>200</v>
      </c>
      <c r="L24" s="33">
        <v>17</v>
      </c>
      <c r="M24" s="15" t="s">
        <v>824</v>
      </c>
      <c r="N24" s="33" t="s">
        <v>65</v>
      </c>
      <c r="O24" s="33" t="s">
        <v>408</v>
      </c>
      <c r="P24" s="33" t="s">
        <v>407</v>
      </c>
      <c r="Q24" s="4">
        <v>43465</v>
      </c>
      <c r="R24" s="4">
        <v>43465</v>
      </c>
      <c r="S24" s="33"/>
    </row>
    <row r="25" spans="1:19" x14ac:dyDescent="0.25">
      <c r="A25" s="33">
        <v>2018</v>
      </c>
      <c r="B25" s="4">
        <v>43374</v>
      </c>
      <c r="C25" s="4">
        <v>43465</v>
      </c>
      <c r="D25" s="33" t="s">
        <v>108</v>
      </c>
      <c r="E25" s="33" t="s">
        <v>109</v>
      </c>
      <c r="F25" s="8" t="s">
        <v>468</v>
      </c>
      <c r="G25" s="8" t="s">
        <v>469</v>
      </c>
      <c r="H25" s="33" t="s">
        <v>470</v>
      </c>
      <c r="I25" s="33" t="s">
        <v>187</v>
      </c>
      <c r="J25" s="33" t="s">
        <v>59</v>
      </c>
      <c r="K25" s="33" t="s">
        <v>471</v>
      </c>
      <c r="L25" s="33">
        <v>18</v>
      </c>
      <c r="M25" s="15" t="s">
        <v>825</v>
      </c>
      <c r="N25" s="33" t="s">
        <v>65</v>
      </c>
      <c r="O25" s="33" t="s">
        <v>408</v>
      </c>
      <c r="P25" s="33" t="s">
        <v>407</v>
      </c>
      <c r="Q25" s="4">
        <v>43465</v>
      </c>
      <c r="R25" s="4">
        <v>43465</v>
      </c>
      <c r="S25" s="33"/>
    </row>
    <row r="26" spans="1:19" x14ac:dyDescent="0.25">
      <c r="A26" s="33">
        <v>2018</v>
      </c>
      <c r="B26" s="4">
        <v>43374</v>
      </c>
      <c r="C26" s="4">
        <v>43465</v>
      </c>
      <c r="D26" s="33" t="s">
        <v>110</v>
      </c>
      <c r="E26" s="33" t="s">
        <v>111</v>
      </c>
      <c r="F26" s="8" t="s">
        <v>482</v>
      </c>
      <c r="G26" s="8" t="s">
        <v>538</v>
      </c>
      <c r="H26" s="33" t="s">
        <v>411</v>
      </c>
      <c r="I26" s="33" t="s">
        <v>188</v>
      </c>
      <c r="J26" s="33" t="s">
        <v>60</v>
      </c>
      <c r="K26" s="33" t="s">
        <v>539</v>
      </c>
      <c r="L26" s="33">
        <v>19</v>
      </c>
      <c r="M26" s="15" t="s">
        <v>826</v>
      </c>
      <c r="N26" s="33" t="s">
        <v>65</v>
      </c>
      <c r="O26" s="33" t="s">
        <v>408</v>
      </c>
      <c r="P26" s="33" t="s">
        <v>407</v>
      </c>
      <c r="Q26" s="4">
        <v>43465</v>
      </c>
      <c r="R26" s="4">
        <v>43465</v>
      </c>
      <c r="S26" s="33"/>
    </row>
    <row r="27" spans="1:19" x14ac:dyDescent="0.25">
      <c r="A27" s="33">
        <v>2018</v>
      </c>
      <c r="B27" s="4">
        <v>43374</v>
      </c>
      <c r="C27" s="4">
        <v>43465</v>
      </c>
      <c r="D27" s="33" t="s">
        <v>112</v>
      </c>
      <c r="E27" s="33" t="s">
        <v>113</v>
      </c>
      <c r="F27" s="8" t="s">
        <v>151</v>
      </c>
      <c r="G27" s="8" t="s">
        <v>151</v>
      </c>
      <c r="H27" s="33" t="s">
        <v>151</v>
      </c>
      <c r="I27" s="33" t="s">
        <v>188</v>
      </c>
      <c r="J27" s="33" t="s">
        <v>59</v>
      </c>
      <c r="K27" s="33"/>
      <c r="L27" s="33">
        <v>20</v>
      </c>
      <c r="M27" s="15" t="s">
        <v>827</v>
      </c>
      <c r="N27" s="33" t="s">
        <v>65</v>
      </c>
      <c r="O27" s="33" t="s">
        <v>408</v>
      </c>
      <c r="P27" s="33" t="s">
        <v>407</v>
      </c>
      <c r="Q27" s="4">
        <v>43465</v>
      </c>
      <c r="R27" s="4">
        <v>43465</v>
      </c>
      <c r="S27" s="33"/>
    </row>
    <row r="28" spans="1:19" x14ac:dyDescent="0.25">
      <c r="A28" s="33">
        <v>2018</v>
      </c>
      <c r="B28" s="4">
        <v>43374</v>
      </c>
      <c r="C28" s="4">
        <v>43465</v>
      </c>
      <c r="D28" s="33" t="s">
        <v>114</v>
      </c>
      <c r="E28" s="33" t="s">
        <v>115</v>
      </c>
      <c r="F28" s="8" t="s">
        <v>494</v>
      </c>
      <c r="G28" s="8" t="s">
        <v>128</v>
      </c>
      <c r="H28" s="33" t="s">
        <v>133</v>
      </c>
      <c r="I28" s="33" t="s">
        <v>184</v>
      </c>
      <c r="J28" s="33" t="s">
        <v>57</v>
      </c>
      <c r="K28" s="33"/>
      <c r="L28" s="33">
        <v>21</v>
      </c>
      <c r="M28" s="15" t="s">
        <v>828</v>
      </c>
      <c r="N28" s="33" t="s">
        <v>65</v>
      </c>
      <c r="O28" s="33" t="s">
        <v>408</v>
      </c>
      <c r="P28" s="33" t="s">
        <v>407</v>
      </c>
      <c r="Q28" s="4">
        <v>43465</v>
      </c>
      <c r="R28" s="4">
        <v>43465</v>
      </c>
      <c r="S28" s="33"/>
    </row>
    <row r="29" spans="1:19" x14ac:dyDescent="0.25">
      <c r="A29" s="33">
        <v>2018</v>
      </c>
      <c r="B29" s="4">
        <v>43374</v>
      </c>
      <c r="C29" s="4">
        <v>43465</v>
      </c>
      <c r="D29" s="33" t="s">
        <v>116</v>
      </c>
      <c r="E29" s="33" t="s">
        <v>400</v>
      </c>
      <c r="F29" s="8" t="s">
        <v>138</v>
      </c>
      <c r="G29" s="8" t="s">
        <v>139</v>
      </c>
      <c r="H29" s="33" t="s">
        <v>140</v>
      </c>
      <c r="I29" s="33" t="s">
        <v>189</v>
      </c>
      <c r="J29" s="33" t="s">
        <v>59</v>
      </c>
      <c r="K29" s="33" t="s">
        <v>203</v>
      </c>
      <c r="L29" s="33">
        <v>22</v>
      </c>
      <c r="M29" s="15" t="s">
        <v>829</v>
      </c>
      <c r="N29" s="33" t="s">
        <v>65</v>
      </c>
      <c r="O29" s="33" t="s">
        <v>408</v>
      </c>
      <c r="P29" s="33" t="s">
        <v>407</v>
      </c>
      <c r="Q29" s="4">
        <v>43465</v>
      </c>
      <c r="R29" s="4">
        <v>43465</v>
      </c>
      <c r="S29" s="33"/>
    </row>
    <row r="30" spans="1:19" x14ac:dyDescent="0.25">
      <c r="A30" s="33">
        <v>2018</v>
      </c>
      <c r="B30" s="4">
        <v>43374</v>
      </c>
      <c r="C30" s="4">
        <v>43465</v>
      </c>
      <c r="D30" s="33" t="s">
        <v>522</v>
      </c>
      <c r="E30" s="33" t="s">
        <v>499</v>
      </c>
      <c r="F30" s="8" t="s">
        <v>410</v>
      </c>
      <c r="G30" s="8" t="s">
        <v>411</v>
      </c>
      <c r="H30" s="33" t="s">
        <v>412</v>
      </c>
      <c r="I30" s="33" t="s">
        <v>89</v>
      </c>
      <c r="J30" s="33" t="s">
        <v>59</v>
      </c>
      <c r="K30" s="33" t="s">
        <v>200</v>
      </c>
      <c r="L30" s="33">
        <v>23</v>
      </c>
      <c r="M30" s="15" t="s">
        <v>830</v>
      </c>
      <c r="N30" s="33" t="s">
        <v>65</v>
      </c>
      <c r="O30" s="33" t="s">
        <v>408</v>
      </c>
      <c r="P30" s="33" t="s">
        <v>407</v>
      </c>
      <c r="Q30" s="4">
        <v>43465</v>
      </c>
      <c r="R30" s="4">
        <v>43465</v>
      </c>
      <c r="S30" s="33"/>
    </row>
    <row r="31" spans="1:19" x14ac:dyDescent="0.25">
      <c r="A31" s="33">
        <v>2018</v>
      </c>
      <c r="B31" s="4">
        <v>43374</v>
      </c>
      <c r="C31" s="4">
        <v>43465</v>
      </c>
      <c r="D31" s="33" t="s">
        <v>500</v>
      </c>
      <c r="E31" s="33" t="s">
        <v>500</v>
      </c>
      <c r="F31" s="8" t="s">
        <v>151</v>
      </c>
      <c r="G31" s="8" t="s">
        <v>151</v>
      </c>
      <c r="H31" s="33" t="s">
        <v>151</v>
      </c>
      <c r="I31" s="33" t="s">
        <v>190</v>
      </c>
      <c r="J31" s="33" t="s">
        <v>59</v>
      </c>
      <c r="K31" s="33"/>
      <c r="L31" s="33">
        <v>24</v>
      </c>
      <c r="M31" s="15" t="s">
        <v>831</v>
      </c>
      <c r="N31" s="33" t="s">
        <v>65</v>
      </c>
      <c r="O31" s="33" t="s">
        <v>408</v>
      </c>
      <c r="P31" s="33" t="s">
        <v>407</v>
      </c>
      <c r="Q31" s="4">
        <v>43465</v>
      </c>
      <c r="R31" s="4">
        <v>43465</v>
      </c>
      <c r="S31" s="33"/>
    </row>
    <row r="32" spans="1:19" x14ac:dyDescent="0.25">
      <c r="A32" s="33">
        <v>2018</v>
      </c>
      <c r="B32" s="4">
        <v>43374</v>
      </c>
      <c r="C32" s="4">
        <v>43465</v>
      </c>
      <c r="D32" s="33" t="s">
        <v>501</v>
      </c>
      <c r="E32" s="33" t="s">
        <v>501</v>
      </c>
      <c r="F32" s="8" t="s">
        <v>127</v>
      </c>
      <c r="G32" s="8" t="s">
        <v>134</v>
      </c>
      <c r="H32" s="33" t="s">
        <v>141</v>
      </c>
      <c r="I32" s="33" t="s">
        <v>190</v>
      </c>
      <c r="J32" s="33" t="s">
        <v>59</v>
      </c>
      <c r="K32" s="33" t="s">
        <v>200</v>
      </c>
      <c r="L32" s="33">
        <v>25</v>
      </c>
      <c r="M32" s="15" t="s">
        <v>832</v>
      </c>
      <c r="N32" s="33" t="s">
        <v>65</v>
      </c>
      <c r="O32" s="33" t="s">
        <v>408</v>
      </c>
      <c r="P32" s="33" t="s">
        <v>407</v>
      </c>
      <c r="Q32" s="4">
        <v>43465</v>
      </c>
      <c r="R32" s="4">
        <v>43465</v>
      </c>
      <c r="S32" s="33"/>
    </row>
    <row r="33" spans="1:19" x14ac:dyDescent="0.25">
      <c r="A33" s="33">
        <v>2018</v>
      </c>
      <c r="B33" s="4">
        <v>43374</v>
      </c>
      <c r="C33" s="4">
        <v>43465</v>
      </c>
      <c r="D33" s="33" t="s">
        <v>502</v>
      </c>
      <c r="E33" s="33" t="s">
        <v>502</v>
      </c>
      <c r="F33" s="8" t="s">
        <v>142</v>
      </c>
      <c r="G33" s="8" t="s">
        <v>143</v>
      </c>
      <c r="H33" s="33" t="s">
        <v>129</v>
      </c>
      <c r="I33" s="33" t="s">
        <v>190</v>
      </c>
      <c r="J33" s="33" t="s">
        <v>58</v>
      </c>
      <c r="K33" s="33" t="s">
        <v>401</v>
      </c>
      <c r="L33" s="33">
        <v>26</v>
      </c>
      <c r="M33" s="15" t="s">
        <v>833</v>
      </c>
      <c r="N33" s="33" t="s">
        <v>65</v>
      </c>
      <c r="O33" s="33" t="s">
        <v>408</v>
      </c>
      <c r="P33" s="33" t="s">
        <v>407</v>
      </c>
      <c r="Q33" s="4">
        <v>43465</v>
      </c>
      <c r="R33" s="4">
        <v>43465</v>
      </c>
      <c r="S33" s="33"/>
    </row>
    <row r="34" spans="1:19" x14ac:dyDescent="0.25">
      <c r="A34" s="33">
        <v>2018</v>
      </c>
      <c r="B34" s="4">
        <v>43374</v>
      </c>
      <c r="C34" s="4">
        <v>43465</v>
      </c>
      <c r="D34" s="33" t="s">
        <v>503</v>
      </c>
      <c r="E34" s="33" t="s">
        <v>503</v>
      </c>
      <c r="F34" s="8" t="s">
        <v>144</v>
      </c>
      <c r="G34" s="8" t="s">
        <v>145</v>
      </c>
      <c r="H34" s="33" t="s">
        <v>146</v>
      </c>
      <c r="I34" s="33" t="s">
        <v>191</v>
      </c>
      <c r="J34" s="33" t="s">
        <v>59</v>
      </c>
      <c r="K34" s="33" t="s">
        <v>207</v>
      </c>
      <c r="L34" s="33">
        <v>27</v>
      </c>
      <c r="M34" s="15" t="s">
        <v>834</v>
      </c>
      <c r="N34" s="33" t="s">
        <v>65</v>
      </c>
      <c r="O34" s="33" t="s">
        <v>408</v>
      </c>
      <c r="P34" s="33" t="s">
        <v>407</v>
      </c>
      <c r="Q34" s="4">
        <v>43465</v>
      </c>
      <c r="R34" s="4">
        <v>43465</v>
      </c>
      <c r="S34" s="33"/>
    </row>
    <row r="35" spans="1:19" x14ac:dyDescent="0.25">
      <c r="A35" s="33">
        <v>2018</v>
      </c>
      <c r="B35" s="4">
        <v>43374</v>
      </c>
      <c r="C35" s="4">
        <v>43465</v>
      </c>
      <c r="D35" s="33" t="s">
        <v>504</v>
      </c>
      <c r="E35" s="33" t="s">
        <v>504</v>
      </c>
      <c r="F35" s="8" t="s">
        <v>523</v>
      </c>
      <c r="G35" s="8" t="s">
        <v>133</v>
      </c>
      <c r="H35" s="33" t="s">
        <v>540</v>
      </c>
      <c r="I35" s="33" t="s">
        <v>191</v>
      </c>
      <c r="J35" s="33" t="s">
        <v>59</v>
      </c>
      <c r="K35" s="33" t="s">
        <v>524</v>
      </c>
      <c r="L35" s="33">
        <v>28</v>
      </c>
      <c r="M35" s="15" t="s">
        <v>835</v>
      </c>
      <c r="N35" s="33" t="s">
        <v>65</v>
      </c>
      <c r="O35" s="33" t="s">
        <v>408</v>
      </c>
      <c r="P35" s="33" t="s">
        <v>407</v>
      </c>
      <c r="Q35" s="4">
        <v>43465</v>
      </c>
      <c r="R35" s="4">
        <v>43465</v>
      </c>
      <c r="S35" s="33"/>
    </row>
    <row r="36" spans="1:19" x14ac:dyDescent="0.25">
      <c r="A36" s="33">
        <v>2018</v>
      </c>
      <c r="B36" s="4">
        <v>43374</v>
      </c>
      <c r="C36" s="4">
        <v>43465</v>
      </c>
      <c r="D36" s="33" t="s">
        <v>541</v>
      </c>
      <c r="E36" s="33" t="s">
        <v>541</v>
      </c>
      <c r="F36" s="8" t="s">
        <v>529</v>
      </c>
      <c r="G36" s="8" t="s">
        <v>134</v>
      </c>
      <c r="H36" s="33" t="s">
        <v>530</v>
      </c>
      <c r="I36" s="33" t="s">
        <v>192</v>
      </c>
      <c r="J36" s="33" t="s">
        <v>59</v>
      </c>
      <c r="K36" s="33" t="s">
        <v>200</v>
      </c>
      <c r="L36" s="33">
        <v>29</v>
      </c>
      <c r="M36" s="15" t="s">
        <v>836</v>
      </c>
      <c r="N36" s="33" t="s">
        <v>65</v>
      </c>
      <c r="O36" s="33" t="s">
        <v>408</v>
      </c>
      <c r="P36" s="33" t="s">
        <v>407</v>
      </c>
      <c r="Q36" s="4">
        <v>43465</v>
      </c>
      <c r="R36" s="4">
        <v>43465</v>
      </c>
      <c r="S36" s="33"/>
    </row>
    <row r="37" spans="1:19" x14ac:dyDescent="0.25">
      <c r="A37" s="33">
        <v>2018</v>
      </c>
      <c r="B37" s="4">
        <v>43374</v>
      </c>
      <c r="C37" s="4">
        <v>43465</v>
      </c>
      <c r="D37" s="33" t="s">
        <v>505</v>
      </c>
      <c r="E37" s="33" t="s">
        <v>505</v>
      </c>
      <c r="F37" s="8" t="s">
        <v>151</v>
      </c>
      <c r="G37" s="8" t="s">
        <v>151</v>
      </c>
      <c r="H37" s="33" t="s">
        <v>151</v>
      </c>
      <c r="I37" s="33" t="s">
        <v>193</v>
      </c>
      <c r="J37" s="33" t="s">
        <v>59</v>
      </c>
      <c r="K37" s="33" t="s">
        <v>206</v>
      </c>
      <c r="L37" s="33">
        <v>30</v>
      </c>
      <c r="M37" s="15" t="s">
        <v>837</v>
      </c>
      <c r="N37" s="33" t="s">
        <v>65</v>
      </c>
      <c r="O37" s="33" t="s">
        <v>408</v>
      </c>
      <c r="P37" s="33" t="s">
        <v>407</v>
      </c>
      <c r="Q37" s="4">
        <v>43465</v>
      </c>
      <c r="R37" s="4">
        <v>43465</v>
      </c>
      <c r="S37" s="33"/>
    </row>
    <row r="38" spans="1:19" x14ac:dyDescent="0.25">
      <c r="A38" s="33">
        <v>2018</v>
      </c>
      <c r="B38" s="4">
        <v>43374</v>
      </c>
      <c r="C38" s="4">
        <v>43465</v>
      </c>
      <c r="D38" s="33" t="s">
        <v>506</v>
      </c>
      <c r="E38" s="33" t="s">
        <v>506</v>
      </c>
      <c r="F38" s="8" t="s">
        <v>151</v>
      </c>
      <c r="G38" s="8" t="s">
        <v>151</v>
      </c>
      <c r="H38" s="33" t="s">
        <v>151</v>
      </c>
      <c r="I38" s="33" t="s">
        <v>194</v>
      </c>
      <c r="J38" s="33" t="s">
        <v>59</v>
      </c>
      <c r="K38" s="33" t="s">
        <v>208</v>
      </c>
      <c r="L38" s="33">
        <v>31</v>
      </c>
      <c r="M38" s="15" t="s">
        <v>838</v>
      </c>
      <c r="N38" s="33" t="s">
        <v>65</v>
      </c>
      <c r="O38" s="33" t="s">
        <v>408</v>
      </c>
      <c r="P38" s="33" t="s">
        <v>407</v>
      </c>
      <c r="Q38" s="4">
        <v>43465</v>
      </c>
      <c r="R38" s="4">
        <v>43465</v>
      </c>
      <c r="S38" s="33"/>
    </row>
    <row r="39" spans="1:19" x14ac:dyDescent="0.25">
      <c r="A39" s="33">
        <v>2018</v>
      </c>
      <c r="B39" s="4">
        <v>43374</v>
      </c>
      <c r="C39" s="4">
        <v>43465</v>
      </c>
      <c r="D39" s="33" t="s">
        <v>507</v>
      </c>
      <c r="E39" s="33" t="s">
        <v>507</v>
      </c>
      <c r="F39" s="8" t="s">
        <v>148</v>
      </c>
      <c r="G39" s="8" t="s">
        <v>149</v>
      </c>
      <c r="H39" s="33" t="s">
        <v>150</v>
      </c>
      <c r="I39" s="33" t="s">
        <v>192</v>
      </c>
      <c r="J39" s="33" t="s">
        <v>58</v>
      </c>
      <c r="K39" s="33" t="s">
        <v>209</v>
      </c>
      <c r="L39" s="33">
        <v>32</v>
      </c>
      <c r="M39" s="15" t="s">
        <v>839</v>
      </c>
      <c r="N39" s="33" t="s">
        <v>65</v>
      </c>
      <c r="O39" s="33" t="s">
        <v>408</v>
      </c>
      <c r="P39" s="33" t="s">
        <v>407</v>
      </c>
      <c r="Q39" s="4">
        <v>43465</v>
      </c>
      <c r="R39" s="4">
        <v>43465</v>
      </c>
      <c r="S39" s="33"/>
    </row>
    <row r="40" spans="1:19" x14ac:dyDescent="0.25">
      <c r="A40" s="33">
        <v>2018</v>
      </c>
      <c r="B40" s="4">
        <v>43374</v>
      </c>
      <c r="C40" s="4">
        <v>43465</v>
      </c>
      <c r="D40" s="33" t="s">
        <v>508</v>
      </c>
      <c r="E40" s="33" t="s">
        <v>508</v>
      </c>
      <c r="F40" s="8" t="s">
        <v>151</v>
      </c>
      <c r="G40" s="8" t="s">
        <v>151</v>
      </c>
      <c r="H40" s="33" t="s">
        <v>151</v>
      </c>
      <c r="I40" s="33" t="s">
        <v>192</v>
      </c>
      <c r="J40" s="33" t="s">
        <v>59</v>
      </c>
      <c r="K40" s="33"/>
      <c r="L40" s="33">
        <v>33</v>
      </c>
      <c r="M40" s="15" t="s">
        <v>840</v>
      </c>
      <c r="N40" s="33" t="s">
        <v>65</v>
      </c>
      <c r="O40" s="33" t="s">
        <v>408</v>
      </c>
      <c r="P40" s="33" t="s">
        <v>407</v>
      </c>
      <c r="Q40" s="4">
        <v>43465</v>
      </c>
      <c r="R40" s="4">
        <v>43465</v>
      </c>
      <c r="S40" s="33"/>
    </row>
    <row r="41" spans="1:19" x14ac:dyDescent="0.25">
      <c r="A41" s="33">
        <v>2018</v>
      </c>
      <c r="B41" s="4">
        <v>43374</v>
      </c>
      <c r="C41" s="4">
        <v>43465</v>
      </c>
      <c r="D41" s="33" t="s">
        <v>509</v>
      </c>
      <c r="E41" s="33" t="s">
        <v>509</v>
      </c>
      <c r="F41" s="8" t="s">
        <v>152</v>
      </c>
      <c r="G41" s="8" t="s">
        <v>153</v>
      </c>
      <c r="H41" s="33" t="s">
        <v>154</v>
      </c>
      <c r="I41" s="33" t="s">
        <v>104</v>
      </c>
      <c r="J41" s="33" t="s">
        <v>59</v>
      </c>
      <c r="K41" s="33" t="s">
        <v>210</v>
      </c>
      <c r="L41" s="33">
        <v>34</v>
      </c>
      <c r="M41" s="15" t="s">
        <v>841</v>
      </c>
      <c r="N41" s="33" t="s">
        <v>65</v>
      </c>
      <c r="O41" s="33" t="s">
        <v>408</v>
      </c>
      <c r="P41" s="33" t="s">
        <v>407</v>
      </c>
      <c r="Q41" s="4">
        <v>43465</v>
      </c>
      <c r="R41" s="4">
        <v>43465</v>
      </c>
      <c r="S41" s="33"/>
    </row>
    <row r="42" spans="1:19" x14ac:dyDescent="0.25">
      <c r="A42" s="33">
        <v>2018</v>
      </c>
      <c r="B42" s="4">
        <v>43374</v>
      </c>
      <c r="C42" s="4">
        <v>43465</v>
      </c>
      <c r="D42" s="33" t="s">
        <v>510</v>
      </c>
      <c r="E42" s="33" t="s">
        <v>510</v>
      </c>
      <c r="F42" s="8" t="s">
        <v>423</v>
      </c>
      <c r="G42" s="8" t="s">
        <v>413</v>
      </c>
      <c r="H42" s="33" t="s">
        <v>414</v>
      </c>
      <c r="I42" s="33" t="s">
        <v>104</v>
      </c>
      <c r="J42" s="33" t="s">
        <v>59</v>
      </c>
      <c r="K42" s="33" t="s">
        <v>415</v>
      </c>
      <c r="L42" s="33">
        <v>35</v>
      </c>
      <c r="M42" s="15" t="s">
        <v>842</v>
      </c>
      <c r="N42" s="33" t="s">
        <v>65</v>
      </c>
      <c r="O42" s="33" t="s">
        <v>408</v>
      </c>
      <c r="P42" s="33" t="s">
        <v>407</v>
      </c>
      <c r="Q42" s="4">
        <v>43465</v>
      </c>
      <c r="R42" s="4">
        <v>43465</v>
      </c>
      <c r="S42" s="33"/>
    </row>
    <row r="43" spans="1:19" x14ac:dyDescent="0.25">
      <c r="A43" s="33">
        <v>2018</v>
      </c>
      <c r="B43" s="4">
        <v>43374</v>
      </c>
      <c r="C43" s="4">
        <v>43465</v>
      </c>
      <c r="D43" s="33" t="s">
        <v>511</v>
      </c>
      <c r="E43" s="33" t="s">
        <v>511</v>
      </c>
      <c r="F43" s="8" t="s">
        <v>155</v>
      </c>
      <c r="G43" s="8" t="s">
        <v>135</v>
      </c>
      <c r="H43" s="33" t="s">
        <v>402</v>
      </c>
      <c r="I43" s="33" t="s">
        <v>195</v>
      </c>
      <c r="J43" s="33" t="s">
        <v>59</v>
      </c>
      <c r="K43" s="33" t="s">
        <v>211</v>
      </c>
      <c r="L43" s="33">
        <v>36</v>
      </c>
      <c r="M43" s="15" t="s">
        <v>843</v>
      </c>
      <c r="N43" s="33" t="s">
        <v>65</v>
      </c>
      <c r="O43" s="33" t="s">
        <v>408</v>
      </c>
      <c r="P43" s="33" t="s">
        <v>407</v>
      </c>
      <c r="Q43" s="4">
        <v>43465</v>
      </c>
      <c r="R43" s="4">
        <v>43465</v>
      </c>
      <c r="S43" s="33"/>
    </row>
    <row r="44" spans="1:19" x14ac:dyDescent="0.25">
      <c r="A44" s="33">
        <v>2018</v>
      </c>
      <c r="B44" s="4">
        <v>43374</v>
      </c>
      <c r="C44" s="4">
        <v>43465</v>
      </c>
      <c r="D44" s="33" t="s">
        <v>512</v>
      </c>
      <c r="E44" s="33" t="s">
        <v>512</v>
      </c>
      <c r="F44" s="8" t="s">
        <v>138</v>
      </c>
      <c r="G44" s="8" t="s">
        <v>156</v>
      </c>
      <c r="H44" s="33" t="s">
        <v>157</v>
      </c>
      <c r="I44" s="33" t="s">
        <v>195</v>
      </c>
      <c r="J44" s="33" t="s">
        <v>59</v>
      </c>
      <c r="K44" s="33" t="s">
        <v>202</v>
      </c>
      <c r="L44" s="33">
        <v>37</v>
      </c>
      <c r="M44" s="15" t="s">
        <v>844</v>
      </c>
      <c r="N44" s="33" t="s">
        <v>65</v>
      </c>
      <c r="O44" s="33" t="s">
        <v>408</v>
      </c>
      <c r="P44" s="33" t="s">
        <v>407</v>
      </c>
      <c r="Q44" s="4">
        <v>43465</v>
      </c>
      <c r="R44" s="4">
        <v>43465</v>
      </c>
      <c r="S44" s="33"/>
    </row>
    <row r="45" spans="1:19" x14ac:dyDescent="0.25">
      <c r="A45" s="33">
        <v>2018</v>
      </c>
      <c r="B45" s="4">
        <v>43374</v>
      </c>
      <c r="C45" s="4">
        <v>43465</v>
      </c>
      <c r="D45" s="33" t="s">
        <v>513</v>
      </c>
      <c r="E45" s="33" t="s">
        <v>513</v>
      </c>
      <c r="F45" s="8" t="s">
        <v>151</v>
      </c>
      <c r="G45" s="8" t="s">
        <v>151</v>
      </c>
      <c r="H45" s="33" t="s">
        <v>151</v>
      </c>
      <c r="I45" s="33" t="s">
        <v>195</v>
      </c>
      <c r="J45" s="33" t="s">
        <v>59</v>
      </c>
      <c r="K45" s="33"/>
      <c r="L45" s="33">
        <v>38</v>
      </c>
      <c r="M45" s="15" t="s">
        <v>845</v>
      </c>
      <c r="N45" s="33" t="s">
        <v>65</v>
      </c>
      <c r="O45" s="33" t="s">
        <v>408</v>
      </c>
      <c r="P45" s="33" t="s">
        <v>407</v>
      </c>
      <c r="Q45" s="4">
        <v>43465</v>
      </c>
      <c r="R45" s="4">
        <v>43465</v>
      </c>
      <c r="S45" s="33"/>
    </row>
    <row r="46" spans="1:19" x14ac:dyDescent="0.25">
      <c r="A46" s="33">
        <v>2018</v>
      </c>
      <c r="B46" s="4">
        <v>43374</v>
      </c>
      <c r="C46" s="4">
        <v>43465</v>
      </c>
      <c r="D46" s="33" t="s">
        <v>514</v>
      </c>
      <c r="E46" s="33" t="s">
        <v>514</v>
      </c>
      <c r="F46" s="8" t="s">
        <v>158</v>
      </c>
      <c r="G46" s="8" t="s">
        <v>159</v>
      </c>
      <c r="H46" s="33" t="s">
        <v>132</v>
      </c>
      <c r="I46" s="33" t="s">
        <v>196</v>
      </c>
      <c r="J46" s="33" t="s">
        <v>57</v>
      </c>
      <c r="K46" s="33" t="s">
        <v>409</v>
      </c>
      <c r="L46" s="33">
        <v>39</v>
      </c>
      <c r="M46" s="15" t="s">
        <v>846</v>
      </c>
      <c r="N46" s="33" t="s">
        <v>65</v>
      </c>
      <c r="O46" s="33" t="s">
        <v>408</v>
      </c>
      <c r="P46" s="33" t="s">
        <v>407</v>
      </c>
      <c r="Q46" s="4">
        <v>43465</v>
      </c>
      <c r="R46" s="4">
        <v>43465</v>
      </c>
      <c r="S46" s="33"/>
    </row>
    <row r="47" spans="1:19" x14ac:dyDescent="0.25">
      <c r="A47" s="33">
        <v>2018</v>
      </c>
      <c r="B47" s="4">
        <v>43374</v>
      </c>
      <c r="C47" s="4">
        <v>43465</v>
      </c>
      <c r="D47" s="33" t="s">
        <v>515</v>
      </c>
      <c r="E47" s="33" t="s">
        <v>515</v>
      </c>
      <c r="F47" s="8" t="s">
        <v>160</v>
      </c>
      <c r="G47" s="8" t="s">
        <v>161</v>
      </c>
      <c r="H47" s="33" t="s">
        <v>162</v>
      </c>
      <c r="I47" s="33" t="s">
        <v>196</v>
      </c>
      <c r="J47" s="33" t="s">
        <v>59</v>
      </c>
      <c r="K47" s="33" t="s">
        <v>212</v>
      </c>
      <c r="L47" s="33">
        <v>40</v>
      </c>
      <c r="M47" s="15" t="s">
        <v>847</v>
      </c>
      <c r="N47" s="33" t="s">
        <v>65</v>
      </c>
      <c r="O47" s="33" t="s">
        <v>408</v>
      </c>
      <c r="P47" s="33" t="s">
        <v>407</v>
      </c>
      <c r="Q47" s="4">
        <v>43465</v>
      </c>
      <c r="R47" s="4">
        <v>43465</v>
      </c>
      <c r="S47" s="33"/>
    </row>
    <row r="48" spans="1:19" x14ac:dyDescent="0.25">
      <c r="A48" s="33">
        <v>2018</v>
      </c>
      <c r="B48" s="4">
        <v>43374</v>
      </c>
      <c r="C48" s="4">
        <v>43465</v>
      </c>
      <c r="D48" s="33" t="s">
        <v>516</v>
      </c>
      <c r="E48" s="33" t="s">
        <v>516</v>
      </c>
      <c r="F48" s="8" t="s">
        <v>151</v>
      </c>
      <c r="G48" s="8" t="s">
        <v>151</v>
      </c>
      <c r="H48" s="33" t="s">
        <v>151</v>
      </c>
      <c r="I48" s="33" t="s">
        <v>197</v>
      </c>
      <c r="J48" s="33" t="s">
        <v>59</v>
      </c>
      <c r="K48" s="33"/>
      <c r="L48" s="33">
        <v>41</v>
      </c>
      <c r="M48" s="15" t="s">
        <v>848</v>
      </c>
      <c r="N48" s="33" t="s">
        <v>65</v>
      </c>
      <c r="O48" s="33" t="s">
        <v>408</v>
      </c>
      <c r="P48" s="33" t="s">
        <v>407</v>
      </c>
      <c r="Q48" s="4">
        <v>43465</v>
      </c>
      <c r="R48" s="4">
        <v>43465</v>
      </c>
      <c r="S48" s="33"/>
    </row>
    <row r="49" spans="1:19" x14ac:dyDescent="0.25">
      <c r="A49" s="33">
        <v>2018</v>
      </c>
      <c r="B49" s="4">
        <v>43374</v>
      </c>
      <c r="C49" s="4">
        <v>43465</v>
      </c>
      <c r="D49" s="33" t="s">
        <v>517</v>
      </c>
      <c r="E49" s="33" t="s">
        <v>517</v>
      </c>
      <c r="F49" s="8" t="s">
        <v>163</v>
      </c>
      <c r="G49" s="8" t="s">
        <v>147</v>
      </c>
      <c r="H49" s="33" t="s">
        <v>164</v>
      </c>
      <c r="I49" s="33" t="s">
        <v>198</v>
      </c>
      <c r="J49" s="33" t="s">
        <v>59</v>
      </c>
      <c r="K49" s="33" t="s">
        <v>205</v>
      </c>
      <c r="L49" s="33">
        <v>42</v>
      </c>
      <c r="M49" s="15" t="s">
        <v>849</v>
      </c>
      <c r="N49" s="33" t="s">
        <v>65</v>
      </c>
      <c r="O49" s="33" t="s">
        <v>408</v>
      </c>
      <c r="P49" s="33" t="s">
        <v>407</v>
      </c>
      <c r="Q49" s="4">
        <v>43465</v>
      </c>
      <c r="R49" s="4">
        <v>43465</v>
      </c>
      <c r="S49" s="33"/>
    </row>
    <row r="50" spans="1:19" x14ac:dyDescent="0.25">
      <c r="A50" s="33">
        <v>2018</v>
      </c>
      <c r="B50" s="4">
        <v>43374</v>
      </c>
      <c r="C50" s="4">
        <v>43465</v>
      </c>
      <c r="D50" s="33" t="s">
        <v>518</v>
      </c>
      <c r="E50" s="33" t="s">
        <v>518</v>
      </c>
      <c r="F50" s="8" t="s">
        <v>165</v>
      </c>
      <c r="G50" s="8" t="s">
        <v>166</v>
      </c>
      <c r="H50" s="33" t="s">
        <v>167</v>
      </c>
      <c r="I50" s="33" t="s">
        <v>191</v>
      </c>
      <c r="J50" s="33" t="s">
        <v>57</v>
      </c>
      <c r="K50" s="33" t="s">
        <v>409</v>
      </c>
      <c r="L50" s="33">
        <v>43</v>
      </c>
      <c r="M50" s="15" t="s">
        <v>850</v>
      </c>
      <c r="N50" s="33" t="s">
        <v>65</v>
      </c>
      <c r="O50" s="33" t="s">
        <v>408</v>
      </c>
      <c r="P50" s="33" t="s">
        <v>407</v>
      </c>
      <c r="Q50" s="4">
        <v>43465</v>
      </c>
      <c r="R50" s="4">
        <v>43465</v>
      </c>
      <c r="S50" s="33"/>
    </row>
    <row r="51" spans="1:19" x14ac:dyDescent="0.25">
      <c r="A51" s="33">
        <v>2018</v>
      </c>
      <c r="B51" s="4">
        <v>43374</v>
      </c>
      <c r="C51" s="4">
        <v>43465</v>
      </c>
      <c r="D51" s="33" t="s">
        <v>519</v>
      </c>
      <c r="E51" s="33" t="s">
        <v>519</v>
      </c>
      <c r="F51" s="8" t="s">
        <v>151</v>
      </c>
      <c r="G51" s="8" t="s">
        <v>151</v>
      </c>
      <c r="H51" s="33" t="s">
        <v>151</v>
      </c>
      <c r="I51" s="33" t="s">
        <v>189</v>
      </c>
      <c r="J51" s="33" t="s">
        <v>58</v>
      </c>
      <c r="K51" s="33"/>
      <c r="L51" s="33">
        <v>44</v>
      </c>
      <c r="M51" s="15" t="s">
        <v>851</v>
      </c>
      <c r="N51" s="33" t="s">
        <v>65</v>
      </c>
      <c r="O51" s="33" t="s">
        <v>408</v>
      </c>
      <c r="P51" s="33" t="s">
        <v>407</v>
      </c>
      <c r="Q51" s="4">
        <v>43465</v>
      </c>
      <c r="R51" s="4">
        <v>43465</v>
      </c>
      <c r="S51" s="33"/>
    </row>
    <row r="52" spans="1:19" x14ac:dyDescent="0.25">
      <c r="A52" s="33">
        <v>2018</v>
      </c>
      <c r="B52" s="4">
        <v>43374</v>
      </c>
      <c r="C52" s="4">
        <v>43465</v>
      </c>
      <c r="D52" s="33" t="s">
        <v>520</v>
      </c>
      <c r="E52" s="33" t="s">
        <v>520</v>
      </c>
      <c r="F52" s="8" t="s">
        <v>151</v>
      </c>
      <c r="G52" s="8" t="s">
        <v>151</v>
      </c>
      <c r="H52" s="33" t="s">
        <v>151</v>
      </c>
      <c r="I52" s="33" t="s">
        <v>199</v>
      </c>
      <c r="J52" s="33" t="s">
        <v>57</v>
      </c>
      <c r="K52" s="33" t="s">
        <v>409</v>
      </c>
      <c r="L52" s="33">
        <v>45</v>
      </c>
      <c r="M52" s="15" t="s">
        <v>852</v>
      </c>
      <c r="N52" s="33" t="s">
        <v>65</v>
      </c>
      <c r="O52" s="33" t="s">
        <v>408</v>
      </c>
      <c r="P52" s="33" t="s">
        <v>407</v>
      </c>
      <c r="Q52" s="4">
        <v>43465</v>
      </c>
      <c r="R52" s="4">
        <v>43465</v>
      </c>
      <c r="S52" s="33"/>
    </row>
    <row r="53" spans="1:19" x14ac:dyDescent="0.25">
      <c r="A53" s="33">
        <v>2018</v>
      </c>
      <c r="B53" s="4">
        <v>43374</v>
      </c>
      <c r="C53" s="4">
        <v>43465</v>
      </c>
      <c r="D53" s="33" t="s">
        <v>521</v>
      </c>
      <c r="E53" s="33" t="s">
        <v>521</v>
      </c>
      <c r="F53" s="8" t="s">
        <v>807</v>
      </c>
      <c r="G53" s="8" t="s">
        <v>120</v>
      </c>
      <c r="H53" s="33" t="s">
        <v>128</v>
      </c>
      <c r="I53" s="33" t="s">
        <v>90</v>
      </c>
      <c r="J53" s="33" t="s">
        <v>59</v>
      </c>
      <c r="K53" s="33" t="s">
        <v>200</v>
      </c>
      <c r="L53" s="33">
        <v>46</v>
      </c>
      <c r="M53" s="15" t="s">
        <v>853</v>
      </c>
      <c r="N53" s="33" t="s">
        <v>65</v>
      </c>
      <c r="O53" s="33" t="s">
        <v>408</v>
      </c>
      <c r="P53" s="33" t="s">
        <v>407</v>
      </c>
      <c r="Q53" s="4">
        <v>43465</v>
      </c>
      <c r="R53" s="4">
        <v>43465</v>
      </c>
      <c r="S53" s="33"/>
    </row>
    <row r="54" spans="1:19" x14ac:dyDescent="0.25">
      <c r="A54" s="33">
        <v>2018</v>
      </c>
      <c r="B54" s="4">
        <v>43374</v>
      </c>
      <c r="C54" s="4">
        <v>43465</v>
      </c>
      <c r="D54" s="33" t="s">
        <v>521</v>
      </c>
      <c r="E54" s="33" t="s">
        <v>521</v>
      </c>
      <c r="F54" s="8" t="s">
        <v>403</v>
      </c>
      <c r="G54" s="8" t="s">
        <v>143</v>
      </c>
      <c r="H54" s="33" t="s">
        <v>137</v>
      </c>
      <c r="I54" s="33" t="s">
        <v>90</v>
      </c>
      <c r="J54" s="33" t="s">
        <v>59</v>
      </c>
      <c r="K54" s="33" t="s">
        <v>200</v>
      </c>
      <c r="L54" s="33">
        <v>47</v>
      </c>
      <c r="M54" s="15" t="s">
        <v>854</v>
      </c>
      <c r="N54" s="33" t="s">
        <v>65</v>
      </c>
      <c r="O54" s="33" t="s">
        <v>408</v>
      </c>
      <c r="P54" s="33" t="s">
        <v>407</v>
      </c>
      <c r="Q54" s="4">
        <v>43465</v>
      </c>
      <c r="R54" s="4">
        <v>43465</v>
      </c>
      <c r="S54" s="33"/>
    </row>
    <row r="55" spans="1:19" x14ac:dyDescent="0.25">
      <c r="A55" s="33">
        <v>2018</v>
      </c>
      <c r="B55" s="4">
        <v>43374</v>
      </c>
      <c r="C55" s="4">
        <v>43465</v>
      </c>
      <c r="D55" s="33" t="s">
        <v>117</v>
      </c>
      <c r="E55" s="33" t="s">
        <v>117</v>
      </c>
      <c r="F55" s="8" t="s">
        <v>168</v>
      </c>
      <c r="G55" s="8" t="s">
        <v>169</v>
      </c>
      <c r="H55" s="33" t="s">
        <v>170</v>
      </c>
      <c r="I55" s="33" t="s">
        <v>190</v>
      </c>
      <c r="J55" s="33" t="s">
        <v>58</v>
      </c>
      <c r="K55" s="33" t="s">
        <v>404</v>
      </c>
      <c r="L55" s="33">
        <v>48</v>
      </c>
      <c r="M55" s="15" t="s">
        <v>855</v>
      </c>
      <c r="N55" s="33" t="s">
        <v>65</v>
      </c>
      <c r="O55" s="33" t="s">
        <v>408</v>
      </c>
      <c r="P55" s="33" t="s">
        <v>407</v>
      </c>
      <c r="Q55" s="4">
        <v>43465</v>
      </c>
      <c r="R55" s="4">
        <v>43465</v>
      </c>
      <c r="S55" s="33"/>
    </row>
    <row r="56" spans="1:19" x14ac:dyDescent="0.25">
      <c r="A56" s="33">
        <v>2018</v>
      </c>
      <c r="B56" s="4">
        <v>43374</v>
      </c>
      <c r="C56" s="4">
        <v>43465</v>
      </c>
      <c r="D56" s="33" t="s">
        <v>117</v>
      </c>
      <c r="E56" s="33" t="s">
        <v>117</v>
      </c>
      <c r="F56" s="8" t="s">
        <v>171</v>
      </c>
      <c r="G56" s="8" t="s">
        <v>136</v>
      </c>
      <c r="H56" s="33" t="s">
        <v>134</v>
      </c>
      <c r="I56" s="33" t="s">
        <v>190</v>
      </c>
      <c r="J56" s="33" t="s">
        <v>57</v>
      </c>
      <c r="K56" s="33" t="s">
        <v>409</v>
      </c>
      <c r="L56" s="33">
        <v>49</v>
      </c>
      <c r="M56" s="15" t="s">
        <v>856</v>
      </c>
      <c r="N56" s="33" t="s">
        <v>65</v>
      </c>
      <c r="O56" s="33" t="s">
        <v>408</v>
      </c>
      <c r="P56" s="33" t="s">
        <v>407</v>
      </c>
      <c r="Q56" s="4">
        <v>43465</v>
      </c>
      <c r="R56" s="4">
        <v>43465</v>
      </c>
      <c r="S56" s="33"/>
    </row>
    <row r="57" spans="1:19" x14ac:dyDescent="0.25">
      <c r="A57" s="33">
        <v>2018</v>
      </c>
      <c r="B57" s="4">
        <v>43374</v>
      </c>
      <c r="C57" s="4">
        <v>43465</v>
      </c>
      <c r="D57" s="33" t="s">
        <v>118</v>
      </c>
      <c r="E57" s="33" t="s">
        <v>118</v>
      </c>
      <c r="F57" s="8" t="s">
        <v>172</v>
      </c>
      <c r="G57" s="8" t="s">
        <v>128</v>
      </c>
      <c r="H57" s="33" t="s">
        <v>173</v>
      </c>
      <c r="I57" s="33" t="s">
        <v>190</v>
      </c>
      <c r="J57" s="33" t="s">
        <v>56</v>
      </c>
      <c r="K57" s="33" t="s">
        <v>409</v>
      </c>
      <c r="L57" s="33">
        <v>50</v>
      </c>
      <c r="M57" s="15" t="s">
        <v>857</v>
      </c>
      <c r="N57" s="33" t="s">
        <v>65</v>
      </c>
      <c r="O57" s="33" t="s">
        <v>408</v>
      </c>
      <c r="P57" s="33" t="s">
        <v>407</v>
      </c>
      <c r="Q57" s="4">
        <v>43465</v>
      </c>
      <c r="R57" s="4">
        <v>43465</v>
      </c>
      <c r="S57" s="33"/>
    </row>
    <row r="58" spans="1:19" x14ac:dyDescent="0.25">
      <c r="A58" s="33">
        <v>2018</v>
      </c>
      <c r="B58" s="4">
        <v>43374</v>
      </c>
      <c r="C58" s="4">
        <v>43465</v>
      </c>
      <c r="D58" s="33" t="s">
        <v>118</v>
      </c>
      <c r="E58" s="33" t="s">
        <v>118</v>
      </c>
      <c r="F58" s="8" t="s">
        <v>174</v>
      </c>
      <c r="G58" s="8" t="s">
        <v>128</v>
      </c>
      <c r="H58" s="33" t="s">
        <v>175</v>
      </c>
      <c r="I58" s="33" t="s">
        <v>190</v>
      </c>
      <c r="J58" s="33" t="s">
        <v>59</v>
      </c>
      <c r="K58" s="33" t="s">
        <v>200</v>
      </c>
      <c r="L58" s="33">
        <v>51</v>
      </c>
      <c r="M58" s="15" t="s">
        <v>858</v>
      </c>
      <c r="N58" s="33" t="s">
        <v>65</v>
      </c>
      <c r="O58" s="33" t="s">
        <v>408</v>
      </c>
      <c r="P58" s="33" t="s">
        <v>407</v>
      </c>
      <c r="Q58" s="4">
        <v>43465</v>
      </c>
      <c r="R58" s="4">
        <v>43465</v>
      </c>
      <c r="S58" s="33"/>
    </row>
    <row r="59" spans="1:19" x14ac:dyDescent="0.25">
      <c r="A59" s="33">
        <v>2018</v>
      </c>
      <c r="B59" s="4">
        <v>43374</v>
      </c>
      <c r="C59" s="4">
        <v>43465</v>
      </c>
      <c r="D59" s="33" t="s">
        <v>118</v>
      </c>
      <c r="E59" s="33" t="s">
        <v>118</v>
      </c>
      <c r="F59" s="8" t="s">
        <v>176</v>
      </c>
      <c r="G59" s="8" t="s">
        <v>177</v>
      </c>
      <c r="H59" s="33" t="s">
        <v>139</v>
      </c>
      <c r="I59" s="33" t="s">
        <v>190</v>
      </c>
      <c r="J59" s="33" t="s">
        <v>59</v>
      </c>
      <c r="K59" s="33" t="s">
        <v>205</v>
      </c>
      <c r="L59" s="33">
        <v>52</v>
      </c>
      <c r="M59" s="15" t="s">
        <v>859</v>
      </c>
      <c r="N59" s="33" t="s">
        <v>65</v>
      </c>
      <c r="O59" s="33" t="s">
        <v>408</v>
      </c>
      <c r="P59" s="33" t="s">
        <v>407</v>
      </c>
      <c r="Q59" s="4">
        <v>43465</v>
      </c>
      <c r="R59" s="4">
        <v>43465</v>
      </c>
      <c r="S59" s="33"/>
    </row>
    <row r="60" spans="1:19" x14ac:dyDescent="0.25">
      <c r="A60" s="33">
        <v>2018</v>
      </c>
      <c r="B60" s="4">
        <v>43374</v>
      </c>
      <c r="C60" s="4">
        <v>43465</v>
      </c>
      <c r="D60" s="33" t="s">
        <v>118</v>
      </c>
      <c r="E60" s="33" t="s">
        <v>118</v>
      </c>
      <c r="F60" s="8" t="s">
        <v>178</v>
      </c>
      <c r="G60" s="8" t="s">
        <v>179</v>
      </c>
      <c r="H60" s="33" t="s">
        <v>180</v>
      </c>
      <c r="I60" s="33" t="s">
        <v>190</v>
      </c>
      <c r="J60" s="33" t="s">
        <v>57</v>
      </c>
      <c r="K60" s="33" t="s">
        <v>409</v>
      </c>
      <c r="L60" s="33">
        <v>53</v>
      </c>
      <c r="M60" s="15" t="s">
        <v>860</v>
      </c>
      <c r="N60" s="33" t="s">
        <v>65</v>
      </c>
      <c r="O60" s="33" t="s">
        <v>408</v>
      </c>
      <c r="P60" s="33" t="s">
        <v>407</v>
      </c>
      <c r="Q60" s="4">
        <v>43465</v>
      </c>
      <c r="R60" s="4">
        <v>43465</v>
      </c>
      <c r="S60" s="33"/>
    </row>
    <row r="61" spans="1:19" x14ac:dyDescent="0.25">
      <c r="A61" s="33">
        <v>2018</v>
      </c>
      <c r="B61" s="4">
        <v>43374</v>
      </c>
      <c r="C61" s="4">
        <v>43465</v>
      </c>
      <c r="D61" s="33" t="s">
        <v>119</v>
      </c>
      <c r="E61" s="33" t="s">
        <v>119</v>
      </c>
      <c r="F61" s="8" t="s">
        <v>151</v>
      </c>
      <c r="G61" s="8" t="s">
        <v>151</v>
      </c>
      <c r="H61" s="33" t="s">
        <v>151</v>
      </c>
      <c r="I61" s="33" t="s">
        <v>190</v>
      </c>
      <c r="J61" s="33" t="s">
        <v>57</v>
      </c>
      <c r="K61" s="33" t="s">
        <v>409</v>
      </c>
      <c r="L61" s="33">
        <v>54</v>
      </c>
      <c r="M61" s="15" t="s">
        <v>861</v>
      </c>
      <c r="N61" s="33" t="s">
        <v>65</v>
      </c>
      <c r="O61" s="33" t="s">
        <v>408</v>
      </c>
      <c r="P61" s="33" t="s">
        <v>407</v>
      </c>
      <c r="Q61" s="4">
        <v>43465</v>
      </c>
      <c r="R61" s="4">
        <v>43465</v>
      </c>
      <c r="S61" s="33"/>
    </row>
    <row r="62" spans="1:19" x14ac:dyDescent="0.25">
      <c r="A62" s="33">
        <v>2018</v>
      </c>
      <c r="B62" s="4">
        <v>43374</v>
      </c>
      <c r="C62" s="4">
        <v>43465</v>
      </c>
      <c r="D62" s="33" t="s">
        <v>119</v>
      </c>
      <c r="E62" s="33" t="s">
        <v>119</v>
      </c>
      <c r="F62" s="8" t="s">
        <v>181</v>
      </c>
      <c r="G62" s="8" t="s">
        <v>182</v>
      </c>
      <c r="H62" s="33" t="s">
        <v>183</v>
      </c>
      <c r="I62" s="33" t="s">
        <v>190</v>
      </c>
      <c r="J62" s="33" t="s">
        <v>56</v>
      </c>
      <c r="K62" s="33" t="s">
        <v>409</v>
      </c>
      <c r="L62" s="33">
        <v>55</v>
      </c>
      <c r="M62" s="15" t="s">
        <v>862</v>
      </c>
      <c r="N62" s="33" t="s">
        <v>65</v>
      </c>
      <c r="O62" s="33" t="s">
        <v>408</v>
      </c>
      <c r="P62" s="33" t="s">
        <v>407</v>
      </c>
      <c r="Q62" s="4">
        <v>43465</v>
      </c>
      <c r="R62" s="4">
        <v>43465</v>
      </c>
      <c r="S62" s="33"/>
    </row>
    <row r="63" spans="1:19" ht="30" x14ac:dyDescent="0.25">
      <c r="A63" s="34">
        <v>2018</v>
      </c>
      <c r="B63" s="4">
        <v>43282</v>
      </c>
      <c r="C63" s="4">
        <v>43373</v>
      </c>
      <c r="D63" s="34" t="s">
        <v>77</v>
      </c>
      <c r="E63" s="34" t="s">
        <v>78</v>
      </c>
      <c r="F63" s="19" t="s">
        <v>567</v>
      </c>
      <c r="G63" s="19" t="s">
        <v>568</v>
      </c>
      <c r="H63" s="34" t="s">
        <v>569</v>
      </c>
      <c r="I63" s="34" t="s">
        <v>77</v>
      </c>
      <c r="J63" s="34" t="s">
        <v>60</v>
      </c>
      <c r="K63" s="34" t="s">
        <v>570</v>
      </c>
      <c r="L63" s="34">
        <v>1</v>
      </c>
      <c r="M63" s="37" t="s">
        <v>571</v>
      </c>
      <c r="N63" s="34" t="s">
        <v>65</v>
      </c>
      <c r="O63" s="38" t="s">
        <v>408</v>
      </c>
      <c r="P63" s="14" t="s">
        <v>407</v>
      </c>
      <c r="Q63" s="4">
        <v>43373</v>
      </c>
      <c r="R63" s="4">
        <v>43373</v>
      </c>
      <c r="S63" s="34"/>
    </row>
    <row r="64" spans="1:19" ht="30" x14ac:dyDescent="0.25">
      <c r="A64" s="34">
        <v>2018</v>
      </c>
      <c r="B64" s="4">
        <v>43282</v>
      </c>
      <c r="C64" s="4">
        <v>43373</v>
      </c>
      <c r="D64" s="34" t="s">
        <v>79</v>
      </c>
      <c r="E64" s="34" t="s">
        <v>80</v>
      </c>
      <c r="F64" s="19" t="s">
        <v>572</v>
      </c>
      <c r="G64" s="19" t="s">
        <v>573</v>
      </c>
      <c r="H64" s="5" t="s">
        <v>574</v>
      </c>
      <c r="I64" s="34" t="s">
        <v>77</v>
      </c>
      <c r="J64" s="34" t="s">
        <v>60</v>
      </c>
      <c r="K64" s="34" t="s">
        <v>200</v>
      </c>
      <c r="L64" s="34">
        <v>2</v>
      </c>
      <c r="M64" s="37" t="s">
        <v>575</v>
      </c>
      <c r="N64" s="34" t="s">
        <v>65</v>
      </c>
      <c r="O64" s="38" t="s">
        <v>408</v>
      </c>
      <c r="P64" s="14" t="s">
        <v>407</v>
      </c>
      <c r="Q64" s="4">
        <v>43373</v>
      </c>
      <c r="R64" s="4">
        <v>43373</v>
      </c>
      <c r="S64" s="34"/>
    </row>
    <row r="65" spans="1:19" ht="30" x14ac:dyDescent="0.25">
      <c r="A65" s="34">
        <v>2018</v>
      </c>
      <c r="B65" s="4">
        <v>43282</v>
      </c>
      <c r="C65" s="4">
        <v>43373</v>
      </c>
      <c r="D65" s="34" t="s">
        <v>81</v>
      </c>
      <c r="E65" s="34" t="s">
        <v>82</v>
      </c>
      <c r="F65" s="19" t="s">
        <v>576</v>
      </c>
      <c r="G65" s="5" t="s">
        <v>805</v>
      </c>
      <c r="H65" s="5" t="s">
        <v>806</v>
      </c>
      <c r="I65" s="34" t="s">
        <v>77</v>
      </c>
      <c r="J65" s="34" t="s">
        <v>59</v>
      </c>
      <c r="K65" s="34" t="s">
        <v>577</v>
      </c>
      <c r="L65" s="34">
        <v>3</v>
      </c>
      <c r="M65" s="37" t="s">
        <v>578</v>
      </c>
      <c r="N65" s="34" t="s">
        <v>65</v>
      </c>
      <c r="O65" s="38" t="s">
        <v>408</v>
      </c>
      <c r="P65" s="14" t="s">
        <v>407</v>
      </c>
      <c r="Q65" s="4">
        <v>43373</v>
      </c>
      <c r="R65" s="4">
        <v>43373</v>
      </c>
      <c r="S65" s="34"/>
    </row>
    <row r="66" spans="1:19" ht="30" x14ac:dyDescent="0.25">
      <c r="A66" s="34">
        <v>2018</v>
      </c>
      <c r="B66" s="4">
        <v>43282</v>
      </c>
      <c r="C66" s="4">
        <v>43373</v>
      </c>
      <c r="D66" s="34" t="s">
        <v>83</v>
      </c>
      <c r="E66" s="34" t="s">
        <v>84</v>
      </c>
      <c r="F66" s="19" t="s">
        <v>579</v>
      </c>
      <c r="G66" s="5" t="s">
        <v>580</v>
      </c>
      <c r="H66" s="5" t="s">
        <v>581</v>
      </c>
      <c r="I66" s="34" t="s">
        <v>77</v>
      </c>
      <c r="J66" s="34" t="s">
        <v>58</v>
      </c>
      <c r="K66" s="34" t="s">
        <v>582</v>
      </c>
      <c r="L66" s="34">
        <v>4</v>
      </c>
      <c r="M66" s="37" t="s">
        <v>583</v>
      </c>
      <c r="N66" s="34" t="s">
        <v>65</v>
      </c>
      <c r="O66" s="38" t="s">
        <v>408</v>
      </c>
      <c r="P66" s="14" t="s">
        <v>407</v>
      </c>
      <c r="Q66" s="4">
        <v>43373</v>
      </c>
      <c r="R66" s="4">
        <v>43373</v>
      </c>
      <c r="S66" s="34"/>
    </row>
    <row r="67" spans="1:19" ht="30" x14ac:dyDescent="0.25">
      <c r="A67" s="34">
        <v>2018</v>
      </c>
      <c r="B67" s="4">
        <v>43282</v>
      </c>
      <c r="C67" s="4">
        <v>43373</v>
      </c>
      <c r="D67" s="34" t="s">
        <v>85</v>
      </c>
      <c r="E67" s="34" t="s">
        <v>86</v>
      </c>
      <c r="F67" s="19" t="s">
        <v>584</v>
      </c>
      <c r="G67" s="5" t="s">
        <v>585</v>
      </c>
      <c r="H67" s="34" t="s">
        <v>586</v>
      </c>
      <c r="I67" s="34" t="s">
        <v>77</v>
      </c>
      <c r="J67" s="34" t="s">
        <v>60</v>
      </c>
      <c r="K67" s="34" t="s">
        <v>587</v>
      </c>
      <c r="L67" s="34">
        <v>5</v>
      </c>
      <c r="M67" s="37" t="s">
        <v>588</v>
      </c>
      <c r="N67" s="34" t="s">
        <v>65</v>
      </c>
      <c r="O67" s="38" t="s">
        <v>408</v>
      </c>
      <c r="P67" s="14" t="s">
        <v>407</v>
      </c>
      <c r="Q67" s="4">
        <v>43373</v>
      </c>
      <c r="R67" s="4">
        <v>43373</v>
      </c>
      <c r="S67" s="34"/>
    </row>
    <row r="68" spans="1:19" s="8" customFormat="1" ht="30" x14ac:dyDescent="0.25">
      <c r="A68" s="8">
        <v>2018</v>
      </c>
      <c r="B68" s="47">
        <v>43282</v>
      </c>
      <c r="C68" s="47">
        <v>43373</v>
      </c>
      <c r="D68" s="8" t="s">
        <v>87</v>
      </c>
      <c r="E68" s="8" t="s">
        <v>88</v>
      </c>
      <c r="F68" s="8" t="s">
        <v>589</v>
      </c>
      <c r="G68" s="48" t="s">
        <v>590</v>
      </c>
      <c r="H68" s="48" t="s">
        <v>591</v>
      </c>
      <c r="I68" s="8" t="s">
        <v>77</v>
      </c>
      <c r="J68" s="8" t="s">
        <v>59</v>
      </c>
      <c r="K68" s="8" t="s">
        <v>207</v>
      </c>
      <c r="L68" s="8">
        <v>6</v>
      </c>
      <c r="M68" s="49" t="s">
        <v>808</v>
      </c>
      <c r="N68" s="8" t="s">
        <v>65</v>
      </c>
      <c r="O68" s="15" t="s">
        <v>408</v>
      </c>
      <c r="P68" s="50" t="s">
        <v>407</v>
      </c>
      <c r="Q68" s="47">
        <v>43373</v>
      </c>
      <c r="R68" s="47">
        <v>43373</v>
      </c>
    </row>
    <row r="69" spans="1:19" x14ac:dyDescent="0.25">
      <c r="A69" s="34">
        <v>2018</v>
      </c>
      <c r="B69" s="4">
        <v>43282</v>
      </c>
      <c r="C69" s="4">
        <v>43373</v>
      </c>
      <c r="D69" s="34" t="s">
        <v>89</v>
      </c>
      <c r="E69" s="34" t="s">
        <v>592</v>
      </c>
      <c r="F69" s="19" t="s">
        <v>593</v>
      </c>
      <c r="G69" s="19" t="s">
        <v>120</v>
      </c>
      <c r="H69" s="34" t="s">
        <v>594</v>
      </c>
      <c r="I69" s="34" t="s">
        <v>77</v>
      </c>
      <c r="J69" s="34" t="s">
        <v>59</v>
      </c>
      <c r="K69" s="34" t="s">
        <v>200</v>
      </c>
      <c r="L69" s="34">
        <v>7</v>
      </c>
      <c r="M69" s="37" t="s">
        <v>595</v>
      </c>
      <c r="N69" s="34" t="s">
        <v>65</v>
      </c>
      <c r="O69" s="38" t="s">
        <v>408</v>
      </c>
      <c r="P69" s="14" t="s">
        <v>407</v>
      </c>
      <c r="Q69" s="4">
        <v>43373</v>
      </c>
      <c r="R69" s="4">
        <v>43373</v>
      </c>
      <c r="S69" s="34"/>
    </row>
    <row r="70" spans="1:19" x14ac:dyDescent="0.25">
      <c r="A70" s="34">
        <v>2018</v>
      </c>
      <c r="B70" s="4">
        <v>43282</v>
      </c>
      <c r="C70" s="4">
        <v>43373</v>
      </c>
      <c r="D70" s="34" t="s">
        <v>90</v>
      </c>
      <c r="E70" s="34" t="s">
        <v>91</v>
      </c>
      <c r="F70" s="19" t="s">
        <v>121</v>
      </c>
      <c r="G70" s="19" t="s">
        <v>122</v>
      </c>
      <c r="H70" s="34" t="s">
        <v>123</v>
      </c>
      <c r="I70" s="34" t="s">
        <v>77</v>
      </c>
      <c r="J70" s="34" t="s">
        <v>59</v>
      </c>
      <c r="K70" s="34" t="s">
        <v>596</v>
      </c>
      <c r="L70" s="34">
        <v>8</v>
      </c>
      <c r="M70" s="37" t="s">
        <v>597</v>
      </c>
      <c r="N70" s="34" t="s">
        <v>65</v>
      </c>
      <c r="O70" s="38" t="s">
        <v>408</v>
      </c>
      <c r="P70" s="14" t="s">
        <v>407</v>
      </c>
      <c r="Q70" s="4">
        <v>43373</v>
      </c>
      <c r="R70" s="4">
        <v>43373</v>
      </c>
      <c r="S70" s="34"/>
    </row>
    <row r="71" spans="1:19" ht="30" x14ac:dyDescent="0.25">
      <c r="A71" s="34">
        <v>2018</v>
      </c>
      <c r="B71" s="4">
        <v>43282</v>
      </c>
      <c r="C71" s="4">
        <v>43373</v>
      </c>
      <c r="D71" s="34" t="s">
        <v>190</v>
      </c>
      <c r="E71" s="34" t="s">
        <v>93</v>
      </c>
      <c r="F71" s="19" t="s">
        <v>124</v>
      </c>
      <c r="G71" s="19" t="s">
        <v>125</v>
      </c>
      <c r="H71" s="34" t="s">
        <v>126</v>
      </c>
      <c r="I71" s="34" t="s">
        <v>184</v>
      </c>
      <c r="J71" s="34" t="s">
        <v>59</v>
      </c>
      <c r="K71" s="34" t="s">
        <v>201</v>
      </c>
      <c r="L71" s="34">
        <v>9</v>
      </c>
      <c r="M71" s="39" t="s">
        <v>598</v>
      </c>
      <c r="N71" s="34" t="s">
        <v>65</v>
      </c>
      <c r="O71" s="38" t="s">
        <v>408</v>
      </c>
      <c r="P71" s="14" t="s">
        <v>407</v>
      </c>
      <c r="Q71" s="4">
        <v>43373</v>
      </c>
      <c r="R71" s="4">
        <v>43373</v>
      </c>
      <c r="S71" s="34"/>
    </row>
    <row r="72" spans="1:19" ht="30" x14ac:dyDescent="0.25">
      <c r="A72" s="34">
        <v>2018</v>
      </c>
      <c r="B72" s="4">
        <v>43282</v>
      </c>
      <c r="C72" s="4">
        <v>43373</v>
      </c>
      <c r="D72" s="34" t="s">
        <v>94</v>
      </c>
      <c r="E72" s="34" t="s">
        <v>95</v>
      </c>
      <c r="F72" s="19" t="s">
        <v>127</v>
      </c>
      <c r="G72" s="19" t="s">
        <v>128</v>
      </c>
      <c r="H72" s="34" t="s">
        <v>129</v>
      </c>
      <c r="I72" s="34" t="s">
        <v>184</v>
      </c>
      <c r="J72" s="34" t="s">
        <v>59</v>
      </c>
      <c r="K72" s="34" t="s">
        <v>202</v>
      </c>
      <c r="L72" s="34">
        <v>10</v>
      </c>
      <c r="M72" s="37" t="s">
        <v>599</v>
      </c>
      <c r="N72" s="34" t="s">
        <v>65</v>
      </c>
      <c r="O72" s="38" t="s">
        <v>408</v>
      </c>
      <c r="P72" s="14" t="s">
        <v>407</v>
      </c>
      <c r="Q72" s="4">
        <v>43373</v>
      </c>
      <c r="R72" s="4">
        <v>43373</v>
      </c>
      <c r="S72" s="34"/>
    </row>
    <row r="73" spans="1:19" ht="30" x14ac:dyDescent="0.25">
      <c r="A73" s="34">
        <v>2018</v>
      </c>
      <c r="B73" s="4">
        <v>43282</v>
      </c>
      <c r="C73" s="4">
        <v>43373</v>
      </c>
      <c r="D73" s="34" t="s">
        <v>92</v>
      </c>
      <c r="E73" s="34" t="s">
        <v>96</v>
      </c>
      <c r="F73" s="19" t="s">
        <v>600</v>
      </c>
      <c r="G73" s="19" t="s">
        <v>140</v>
      </c>
      <c r="H73" s="34" t="s">
        <v>150</v>
      </c>
      <c r="I73" s="34" t="s">
        <v>89</v>
      </c>
      <c r="J73" s="34" t="s">
        <v>59</v>
      </c>
      <c r="K73" s="34" t="s">
        <v>200</v>
      </c>
      <c r="L73" s="34">
        <v>11</v>
      </c>
      <c r="M73" s="37" t="s">
        <v>601</v>
      </c>
      <c r="N73" s="34" t="s">
        <v>65</v>
      </c>
      <c r="O73" s="38" t="s">
        <v>408</v>
      </c>
      <c r="P73" s="14" t="s">
        <v>407</v>
      </c>
      <c r="Q73" s="4">
        <v>43373</v>
      </c>
      <c r="R73" s="4">
        <v>43373</v>
      </c>
      <c r="S73" s="34"/>
    </row>
    <row r="74" spans="1:19" ht="30" x14ac:dyDescent="0.25">
      <c r="A74" s="34">
        <v>2018</v>
      </c>
      <c r="B74" s="4">
        <v>43282</v>
      </c>
      <c r="C74" s="4">
        <v>43373</v>
      </c>
      <c r="D74" s="34" t="s">
        <v>97</v>
      </c>
      <c r="E74" s="34" t="s">
        <v>98</v>
      </c>
      <c r="F74" s="19" t="s">
        <v>130</v>
      </c>
      <c r="G74" s="19" t="s">
        <v>131</v>
      </c>
      <c r="H74" s="34" t="s">
        <v>132</v>
      </c>
      <c r="I74" s="34" t="s">
        <v>77</v>
      </c>
      <c r="J74" s="34" t="s">
        <v>58</v>
      </c>
      <c r="K74" s="34" t="s">
        <v>203</v>
      </c>
      <c r="L74" s="34">
        <v>12</v>
      </c>
      <c r="M74" s="37" t="s">
        <v>602</v>
      </c>
      <c r="N74" s="34" t="s">
        <v>65</v>
      </c>
      <c r="O74" s="38" t="s">
        <v>408</v>
      </c>
      <c r="P74" s="14" t="s">
        <v>407</v>
      </c>
      <c r="Q74" s="4">
        <v>43373</v>
      </c>
      <c r="R74" s="4">
        <v>43373</v>
      </c>
      <c r="S74" s="34"/>
    </row>
    <row r="75" spans="1:19" ht="30" x14ac:dyDescent="0.25">
      <c r="A75" s="34">
        <v>2018</v>
      </c>
      <c r="B75" s="4">
        <v>43282</v>
      </c>
      <c r="C75" s="4">
        <v>43373</v>
      </c>
      <c r="D75" s="34" t="s">
        <v>99</v>
      </c>
      <c r="E75" s="34" t="s">
        <v>100</v>
      </c>
      <c r="F75" s="19" t="s">
        <v>603</v>
      </c>
      <c r="G75" s="19" t="s">
        <v>604</v>
      </c>
      <c r="H75" s="34" t="s">
        <v>605</v>
      </c>
      <c r="I75" s="34" t="s">
        <v>185</v>
      </c>
      <c r="J75" s="34" t="s">
        <v>59</v>
      </c>
      <c r="K75" s="34" t="s">
        <v>204</v>
      </c>
      <c r="L75" s="34">
        <v>13</v>
      </c>
      <c r="M75" s="37" t="s">
        <v>606</v>
      </c>
      <c r="N75" s="34" t="s">
        <v>65</v>
      </c>
      <c r="O75" s="38" t="s">
        <v>408</v>
      </c>
      <c r="P75" s="14" t="s">
        <v>407</v>
      </c>
      <c r="Q75" s="4">
        <v>43373</v>
      </c>
      <c r="R75" s="4">
        <v>43373</v>
      </c>
      <c r="S75" s="34"/>
    </row>
    <row r="76" spans="1:19" ht="30" x14ac:dyDescent="0.25">
      <c r="A76" s="34">
        <v>2018</v>
      </c>
      <c r="B76" s="4">
        <v>43282</v>
      </c>
      <c r="C76" s="4">
        <v>43373</v>
      </c>
      <c r="D76" s="34" t="s">
        <v>101</v>
      </c>
      <c r="E76" s="34" t="s">
        <v>399</v>
      </c>
      <c r="F76" s="19" t="s">
        <v>607</v>
      </c>
      <c r="G76" s="19" t="s">
        <v>608</v>
      </c>
      <c r="H76" s="34" t="s">
        <v>609</v>
      </c>
      <c r="I76" s="34" t="s">
        <v>185</v>
      </c>
      <c r="J76" s="34" t="s">
        <v>59</v>
      </c>
      <c r="K76" s="34" t="s">
        <v>205</v>
      </c>
      <c r="L76" s="34">
        <v>14</v>
      </c>
      <c r="M76" s="37" t="s">
        <v>610</v>
      </c>
      <c r="N76" s="34" t="s">
        <v>65</v>
      </c>
      <c r="O76" s="38" t="s">
        <v>408</v>
      </c>
      <c r="P76" s="14" t="s">
        <v>407</v>
      </c>
      <c r="Q76" s="4">
        <v>43373</v>
      </c>
      <c r="R76" s="4">
        <v>43373</v>
      </c>
      <c r="S76" s="34"/>
    </row>
    <row r="77" spans="1:19" ht="30" x14ac:dyDescent="0.25">
      <c r="A77" s="34">
        <v>2018</v>
      </c>
      <c r="B77" s="4">
        <v>43282</v>
      </c>
      <c r="C77" s="4">
        <v>43373</v>
      </c>
      <c r="D77" s="34" t="s">
        <v>102</v>
      </c>
      <c r="E77" s="34" t="s">
        <v>103</v>
      </c>
      <c r="F77" s="19" t="s">
        <v>611</v>
      </c>
      <c r="G77" s="19" t="s">
        <v>133</v>
      </c>
      <c r="H77" s="34" t="s">
        <v>612</v>
      </c>
      <c r="I77" s="34" t="s">
        <v>186</v>
      </c>
      <c r="J77" s="34" t="s">
        <v>59</v>
      </c>
      <c r="K77" s="34" t="s">
        <v>206</v>
      </c>
      <c r="L77" s="34">
        <v>15</v>
      </c>
      <c r="M77" s="37" t="s">
        <v>613</v>
      </c>
      <c r="N77" s="34" t="s">
        <v>65</v>
      </c>
      <c r="O77" s="38" t="s">
        <v>408</v>
      </c>
      <c r="P77" s="14" t="s">
        <v>407</v>
      </c>
      <c r="Q77" s="4">
        <v>43373</v>
      </c>
      <c r="R77" s="4">
        <v>43373</v>
      </c>
      <c r="S77" s="34"/>
    </row>
    <row r="78" spans="1:19" ht="30" x14ac:dyDescent="0.25">
      <c r="A78" s="34">
        <v>2018</v>
      </c>
      <c r="B78" s="4">
        <v>43282</v>
      </c>
      <c r="C78" s="4">
        <v>43373</v>
      </c>
      <c r="D78" s="34" t="s">
        <v>104</v>
      </c>
      <c r="E78" s="34" t="s">
        <v>105</v>
      </c>
      <c r="F78" s="19" t="s">
        <v>614</v>
      </c>
      <c r="G78" s="19" t="s">
        <v>128</v>
      </c>
      <c r="H78" s="34" t="s">
        <v>134</v>
      </c>
      <c r="I78" s="34" t="s">
        <v>186</v>
      </c>
      <c r="J78" s="34" t="s">
        <v>57</v>
      </c>
      <c r="K78" s="34" t="s">
        <v>409</v>
      </c>
      <c r="L78" s="34">
        <v>16</v>
      </c>
      <c r="M78" s="37" t="s">
        <v>615</v>
      </c>
      <c r="N78" s="34" t="s">
        <v>65</v>
      </c>
      <c r="O78" s="38" t="s">
        <v>408</v>
      </c>
      <c r="P78" s="14" t="s">
        <v>407</v>
      </c>
      <c r="Q78" s="4">
        <v>43373</v>
      </c>
      <c r="R78" s="4">
        <v>43373</v>
      </c>
      <c r="S78" s="34"/>
    </row>
    <row r="79" spans="1:19" ht="30" x14ac:dyDescent="0.25">
      <c r="A79" s="34">
        <v>2018</v>
      </c>
      <c r="B79" s="4">
        <v>43282</v>
      </c>
      <c r="C79" s="4">
        <v>43373</v>
      </c>
      <c r="D79" s="34" t="s">
        <v>106</v>
      </c>
      <c r="E79" s="34" t="s">
        <v>107</v>
      </c>
      <c r="F79" s="19" t="s">
        <v>616</v>
      </c>
      <c r="G79" s="19" t="s">
        <v>617</v>
      </c>
      <c r="H79" s="34" t="s">
        <v>135</v>
      </c>
      <c r="I79" s="34" t="s">
        <v>187</v>
      </c>
      <c r="J79" s="34" t="s">
        <v>59</v>
      </c>
      <c r="K79" s="34" t="s">
        <v>618</v>
      </c>
      <c r="L79" s="34">
        <v>17</v>
      </c>
      <c r="M79" s="37" t="s">
        <v>619</v>
      </c>
      <c r="N79" s="34" t="s">
        <v>65</v>
      </c>
      <c r="O79" s="38" t="s">
        <v>408</v>
      </c>
      <c r="P79" s="14" t="s">
        <v>407</v>
      </c>
      <c r="Q79" s="4">
        <v>43373</v>
      </c>
      <c r="R79" s="4">
        <v>43373</v>
      </c>
      <c r="S79" s="34"/>
    </row>
    <row r="80" spans="1:19" ht="30" x14ac:dyDescent="0.25">
      <c r="A80" s="34">
        <v>2018</v>
      </c>
      <c r="B80" s="4">
        <v>43282</v>
      </c>
      <c r="C80" s="4">
        <v>43373</v>
      </c>
      <c r="D80" s="34" t="s">
        <v>108</v>
      </c>
      <c r="E80" s="34" t="s">
        <v>109</v>
      </c>
      <c r="F80" s="19" t="s">
        <v>620</v>
      </c>
      <c r="G80" s="19" t="s">
        <v>136</v>
      </c>
      <c r="H80" s="34" t="s">
        <v>621</v>
      </c>
      <c r="I80" s="34" t="s">
        <v>187</v>
      </c>
      <c r="J80" s="34" t="s">
        <v>59</v>
      </c>
      <c r="K80" s="34" t="s">
        <v>587</v>
      </c>
      <c r="L80" s="34">
        <v>18</v>
      </c>
      <c r="M80" s="37" t="s">
        <v>622</v>
      </c>
      <c r="N80" s="34" t="s">
        <v>65</v>
      </c>
      <c r="O80" s="38" t="s">
        <v>408</v>
      </c>
      <c r="P80" s="14" t="s">
        <v>407</v>
      </c>
      <c r="Q80" s="4">
        <v>43373</v>
      </c>
      <c r="R80" s="4">
        <v>43373</v>
      </c>
      <c r="S80" s="34"/>
    </row>
    <row r="81" spans="1:19" ht="30" x14ac:dyDescent="0.25">
      <c r="A81" s="34">
        <v>2018</v>
      </c>
      <c r="B81" s="4">
        <v>43282</v>
      </c>
      <c r="C81" s="4">
        <v>43373</v>
      </c>
      <c r="D81" s="34" t="s">
        <v>110</v>
      </c>
      <c r="E81" s="34" t="s">
        <v>111</v>
      </c>
      <c r="F81" s="19" t="s">
        <v>151</v>
      </c>
      <c r="G81" s="19" t="s">
        <v>151</v>
      </c>
      <c r="H81" s="34" t="s">
        <v>151</v>
      </c>
      <c r="I81" s="34" t="s">
        <v>188</v>
      </c>
      <c r="J81" s="34" t="s">
        <v>59</v>
      </c>
      <c r="K81" s="34" t="s">
        <v>409</v>
      </c>
      <c r="L81" s="34">
        <v>0</v>
      </c>
      <c r="M81" s="37" t="s">
        <v>623</v>
      </c>
      <c r="N81" s="34" t="s">
        <v>65</v>
      </c>
      <c r="O81" s="38" t="s">
        <v>408</v>
      </c>
      <c r="P81" s="14" t="s">
        <v>407</v>
      </c>
      <c r="Q81" s="4">
        <v>43373</v>
      </c>
      <c r="R81" s="4">
        <v>43373</v>
      </c>
      <c r="S81" s="34"/>
    </row>
    <row r="82" spans="1:19" ht="30" x14ac:dyDescent="0.25">
      <c r="A82" s="34">
        <v>2018</v>
      </c>
      <c r="B82" s="4">
        <v>43282</v>
      </c>
      <c r="C82" s="4">
        <v>43373</v>
      </c>
      <c r="D82" s="34" t="s">
        <v>112</v>
      </c>
      <c r="E82" s="34" t="s">
        <v>113</v>
      </c>
      <c r="F82" s="19" t="s">
        <v>624</v>
      </c>
      <c r="G82" s="19" t="s">
        <v>625</v>
      </c>
      <c r="H82" s="34" t="s">
        <v>626</v>
      </c>
      <c r="I82" s="34" t="s">
        <v>188</v>
      </c>
      <c r="J82" s="34" t="s">
        <v>59</v>
      </c>
      <c r="K82" s="34" t="s">
        <v>206</v>
      </c>
      <c r="L82" s="34">
        <v>19</v>
      </c>
      <c r="M82" s="37" t="s">
        <v>627</v>
      </c>
      <c r="N82" s="34" t="s">
        <v>65</v>
      </c>
      <c r="O82" s="38" t="s">
        <v>408</v>
      </c>
      <c r="P82" s="14" t="s">
        <v>407</v>
      </c>
      <c r="Q82" s="4">
        <v>43373</v>
      </c>
      <c r="R82" s="4">
        <v>43373</v>
      </c>
      <c r="S82" s="34"/>
    </row>
    <row r="83" spans="1:19" s="8" customFormat="1" ht="30" x14ac:dyDescent="0.25">
      <c r="A83" s="8">
        <v>2018</v>
      </c>
      <c r="B83" s="47">
        <v>43282</v>
      </c>
      <c r="C83" s="47">
        <v>43373</v>
      </c>
      <c r="D83" s="8" t="s">
        <v>114</v>
      </c>
      <c r="E83" s="8" t="s">
        <v>115</v>
      </c>
      <c r="F83" s="8" t="s">
        <v>494</v>
      </c>
      <c r="G83" s="8" t="s">
        <v>128</v>
      </c>
      <c r="H83" s="8" t="s">
        <v>133</v>
      </c>
      <c r="I83" s="8" t="s">
        <v>184</v>
      </c>
      <c r="J83" s="8" t="s">
        <v>57</v>
      </c>
      <c r="K83" s="8" t="s">
        <v>409</v>
      </c>
      <c r="L83" s="8">
        <v>20</v>
      </c>
      <c r="M83" s="49" t="s">
        <v>809</v>
      </c>
      <c r="N83" s="8" t="s">
        <v>65</v>
      </c>
      <c r="O83" s="15" t="s">
        <v>408</v>
      </c>
      <c r="P83" s="50" t="s">
        <v>407</v>
      </c>
      <c r="Q83" s="47">
        <v>43373</v>
      </c>
      <c r="R83" s="47">
        <v>43373</v>
      </c>
    </row>
    <row r="84" spans="1:19" ht="30" x14ac:dyDescent="0.25">
      <c r="A84" s="34">
        <v>2018</v>
      </c>
      <c r="B84" s="4">
        <v>43282</v>
      </c>
      <c r="C84" s="4">
        <v>43373</v>
      </c>
      <c r="D84" s="34" t="s">
        <v>116</v>
      </c>
      <c r="E84" s="34" t="s">
        <v>400</v>
      </c>
      <c r="F84" s="19" t="s">
        <v>138</v>
      </c>
      <c r="G84" s="19" t="s">
        <v>139</v>
      </c>
      <c r="H84" s="34" t="s">
        <v>140</v>
      </c>
      <c r="I84" s="34" t="s">
        <v>189</v>
      </c>
      <c r="J84" s="34" t="s">
        <v>59</v>
      </c>
      <c r="K84" s="34" t="s">
        <v>203</v>
      </c>
      <c r="L84" s="34">
        <v>21</v>
      </c>
      <c r="M84" s="37" t="s">
        <v>628</v>
      </c>
      <c r="N84" s="34" t="s">
        <v>65</v>
      </c>
      <c r="O84" s="38" t="s">
        <v>408</v>
      </c>
      <c r="P84" s="14" t="s">
        <v>407</v>
      </c>
      <c r="Q84" s="4">
        <v>43373</v>
      </c>
      <c r="R84" s="4">
        <v>43373</v>
      </c>
      <c r="S84" s="34"/>
    </row>
    <row r="85" spans="1:19" x14ac:dyDescent="0.25">
      <c r="A85" s="34">
        <v>2018</v>
      </c>
      <c r="B85" s="4">
        <v>43282</v>
      </c>
      <c r="C85" s="4">
        <v>43373</v>
      </c>
      <c r="D85" s="34" t="s">
        <v>629</v>
      </c>
      <c r="E85" s="34" t="s">
        <v>630</v>
      </c>
      <c r="F85" s="19" t="s">
        <v>410</v>
      </c>
      <c r="G85" s="19" t="s">
        <v>411</v>
      </c>
      <c r="H85" s="34" t="s">
        <v>412</v>
      </c>
      <c r="I85" s="34" t="s">
        <v>89</v>
      </c>
      <c r="J85" s="34" t="s">
        <v>59</v>
      </c>
      <c r="K85" s="34" t="s">
        <v>200</v>
      </c>
      <c r="L85" s="34">
        <v>22</v>
      </c>
      <c r="M85" s="37" t="s">
        <v>631</v>
      </c>
      <c r="N85" s="34" t="s">
        <v>65</v>
      </c>
      <c r="O85" s="38" t="s">
        <v>408</v>
      </c>
      <c r="P85" s="14" t="s">
        <v>407</v>
      </c>
      <c r="Q85" s="4">
        <v>43373</v>
      </c>
      <c r="R85" s="4">
        <v>43373</v>
      </c>
      <c r="S85" s="34"/>
    </row>
    <row r="86" spans="1:19" ht="30" x14ac:dyDescent="0.25">
      <c r="A86" s="34">
        <v>2018</v>
      </c>
      <c r="B86" s="4">
        <v>43282</v>
      </c>
      <c r="C86" s="4">
        <v>43373</v>
      </c>
      <c r="D86" s="34" t="s">
        <v>632</v>
      </c>
      <c r="E86" s="34" t="s">
        <v>632</v>
      </c>
      <c r="F86" s="19" t="s">
        <v>633</v>
      </c>
      <c r="G86" s="19" t="s">
        <v>634</v>
      </c>
      <c r="H86" s="34" t="s">
        <v>635</v>
      </c>
      <c r="I86" s="34" t="s">
        <v>190</v>
      </c>
      <c r="J86" s="34" t="s">
        <v>59</v>
      </c>
      <c r="K86" s="34" t="s">
        <v>201</v>
      </c>
      <c r="L86" s="34">
        <v>23</v>
      </c>
      <c r="M86" s="40" t="s">
        <v>636</v>
      </c>
      <c r="N86" s="34" t="s">
        <v>65</v>
      </c>
      <c r="O86" s="38" t="s">
        <v>408</v>
      </c>
      <c r="P86" s="14" t="s">
        <v>407</v>
      </c>
      <c r="Q86" s="4">
        <v>43373</v>
      </c>
      <c r="R86" s="4">
        <v>43373</v>
      </c>
      <c r="S86" s="34"/>
    </row>
    <row r="87" spans="1:19" ht="30" x14ac:dyDescent="0.25">
      <c r="A87" s="34">
        <v>2018</v>
      </c>
      <c r="B87" s="4">
        <v>43282</v>
      </c>
      <c r="C87" s="4">
        <v>43373</v>
      </c>
      <c r="D87" s="34" t="s">
        <v>632</v>
      </c>
      <c r="E87" s="34" t="s">
        <v>632</v>
      </c>
      <c r="F87" s="19" t="s">
        <v>127</v>
      </c>
      <c r="G87" s="19" t="s">
        <v>134</v>
      </c>
      <c r="H87" s="34" t="s">
        <v>141</v>
      </c>
      <c r="I87" s="34" t="s">
        <v>190</v>
      </c>
      <c r="J87" s="34" t="s">
        <v>59</v>
      </c>
      <c r="K87" s="34" t="s">
        <v>200</v>
      </c>
      <c r="L87" s="34">
        <v>24</v>
      </c>
      <c r="M87" s="40" t="s">
        <v>637</v>
      </c>
      <c r="N87" s="34" t="s">
        <v>65</v>
      </c>
      <c r="O87" s="38" t="s">
        <v>408</v>
      </c>
      <c r="P87" s="14" t="s">
        <v>407</v>
      </c>
      <c r="Q87" s="4">
        <v>43373</v>
      </c>
      <c r="R87" s="4">
        <v>43373</v>
      </c>
      <c r="S87" s="34"/>
    </row>
    <row r="88" spans="1:19" ht="30" x14ac:dyDescent="0.25">
      <c r="A88" s="34">
        <v>2018</v>
      </c>
      <c r="B88" s="4">
        <v>43282</v>
      </c>
      <c r="C88" s="4">
        <v>43373</v>
      </c>
      <c r="D88" s="34" t="s">
        <v>632</v>
      </c>
      <c r="E88" s="34" t="s">
        <v>632</v>
      </c>
      <c r="F88" s="19" t="s">
        <v>142</v>
      </c>
      <c r="G88" s="19" t="s">
        <v>143</v>
      </c>
      <c r="H88" s="34" t="s">
        <v>129</v>
      </c>
      <c r="I88" s="34" t="s">
        <v>190</v>
      </c>
      <c r="J88" s="19" t="s">
        <v>58</v>
      </c>
      <c r="K88" s="34" t="s">
        <v>401</v>
      </c>
      <c r="L88" s="34">
        <v>25</v>
      </c>
      <c r="M88" s="37" t="s">
        <v>638</v>
      </c>
      <c r="N88" s="34" t="s">
        <v>65</v>
      </c>
      <c r="O88" s="38" t="s">
        <v>408</v>
      </c>
      <c r="P88" s="14" t="s">
        <v>407</v>
      </c>
      <c r="Q88" s="4">
        <v>43373</v>
      </c>
      <c r="R88" s="4">
        <v>43373</v>
      </c>
      <c r="S88" s="34"/>
    </row>
    <row r="89" spans="1:19" ht="30" x14ac:dyDescent="0.25">
      <c r="A89" s="34">
        <v>2018</v>
      </c>
      <c r="B89" s="4">
        <v>43282</v>
      </c>
      <c r="C89" s="4">
        <v>43373</v>
      </c>
      <c r="D89" s="34" t="s">
        <v>632</v>
      </c>
      <c r="E89" s="34" t="s">
        <v>632</v>
      </c>
      <c r="F89" s="19" t="s">
        <v>144</v>
      </c>
      <c r="G89" s="19" t="s">
        <v>145</v>
      </c>
      <c r="H89" s="34" t="s">
        <v>146</v>
      </c>
      <c r="I89" s="34" t="s">
        <v>191</v>
      </c>
      <c r="J89" s="34" t="s">
        <v>59</v>
      </c>
      <c r="K89" s="34" t="s">
        <v>207</v>
      </c>
      <c r="L89" s="34">
        <v>26</v>
      </c>
      <c r="M89" s="40" t="s">
        <v>639</v>
      </c>
      <c r="N89" s="34" t="s">
        <v>65</v>
      </c>
      <c r="O89" s="38" t="s">
        <v>408</v>
      </c>
      <c r="P89" s="14" t="s">
        <v>407</v>
      </c>
      <c r="Q89" s="4">
        <v>43373</v>
      </c>
      <c r="R89" s="4">
        <v>43373</v>
      </c>
      <c r="S89" s="34"/>
    </row>
    <row r="90" spans="1:19" ht="30" x14ac:dyDescent="0.25">
      <c r="A90" s="34">
        <v>2018</v>
      </c>
      <c r="B90" s="4">
        <v>43282</v>
      </c>
      <c r="C90" s="4">
        <v>43373</v>
      </c>
      <c r="D90" s="34" t="s">
        <v>632</v>
      </c>
      <c r="E90" s="34" t="s">
        <v>632</v>
      </c>
      <c r="F90" s="19" t="s">
        <v>124</v>
      </c>
      <c r="G90" s="19" t="s">
        <v>640</v>
      </c>
      <c r="H90" s="34" t="s">
        <v>641</v>
      </c>
      <c r="I90" s="34" t="s">
        <v>191</v>
      </c>
      <c r="J90" s="34" t="s">
        <v>59</v>
      </c>
      <c r="K90" s="34" t="s">
        <v>642</v>
      </c>
      <c r="L90" s="34">
        <v>27</v>
      </c>
      <c r="M90" s="40" t="s">
        <v>643</v>
      </c>
      <c r="N90" s="34" t="s">
        <v>65</v>
      </c>
      <c r="O90" s="38" t="s">
        <v>408</v>
      </c>
      <c r="P90" s="14" t="s">
        <v>407</v>
      </c>
      <c r="Q90" s="4">
        <v>43373</v>
      </c>
      <c r="R90" s="4">
        <v>43373</v>
      </c>
      <c r="S90" s="34"/>
    </row>
    <row r="91" spans="1:19" ht="30" x14ac:dyDescent="0.25">
      <c r="A91" s="34">
        <v>2018</v>
      </c>
      <c r="B91" s="4">
        <v>43282</v>
      </c>
      <c r="C91" s="4">
        <v>43373</v>
      </c>
      <c r="D91" s="34" t="s">
        <v>632</v>
      </c>
      <c r="E91" s="34" t="s">
        <v>632</v>
      </c>
      <c r="F91" s="19" t="s">
        <v>644</v>
      </c>
      <c r="G91" s="19" t="s">
        <v>645</v>
      </c>
      <c r="H91" s="34" t="s">
        <v>129</v>
      </c>
      <c r="I91" s="34" t="s">
        <v>192</v>
      </c>
      <c r="J91" s="34" t="s">
        <v>59</v>
      </c>
      <c r="K91" s="34" t="s">
        <v>539</v>
      </c>
      <c r="L91" s="34">
        <v>28</v>
      </c>
      <c r="M91" s="40" t="s">
        <v>646</v>
      </c>
      <c r="N91" s="34" t="s">
        <v>65</v>
      </c>
      <c r="O91" s="38" t="s">
        <v>408</v>
      </c>
      <c r="P91" s="14" t="s">
        <v>407</v>
      </c>
      <c r="Q91" s="4">
        <v>43373</v>
      </c>
      <c r="R91" s="4">
        <v>43373</v>
      </c>
      <c r="S91" s="34"/>
    </row>
    <row r="92" spans="1:19" ht="30" x14ac:dyDescent="0.25">
      <c r="A92" s="34">
        <v>2018</v>
      </c>
      <c r="B92" s="4">
        <v>43282</v>
      </c>
      <c r="C92" s="4">
        <v>43373</v>
      </c>
      <c r="D92" s="34" t="s">
        <v>647</v>
      </c>
      <c r="E92" s="34" t="s">
        <v>647</v>
      </c>
      <c r="F92" s="19" t="s">
        <v>648</v>
      </c>
      <c r="G92" s="19" t="s">
        <v>649</v>
      </c>
      <c r="H92" s="34" t="s">
        <v>650</v>
      </c>
      <c r="I92" s="34" t="s">
        <v>193</v>
      </c>
      <c r="J92" s="34" t="s">
        <v>59</v>
      </c>
      <c r="K92" s="34" t="s">
        <v>206</v>
      </c>
      <c r="L92" s="34">
        <v>29</v>
      </c>
      <c r="M92" s="37" t="s">
        <v>651</v>
      </c>
      <c r="N92" s="34" t="s">
        <v>65</v>
      </c>
      <c r="O92" s="38" t="s">
        <v>408</v>
      </c>
      <c r="P92" s="14" t="s">
        <v>407</v>
      </c>
      <c r="Q92" s="4">
        <v>43373</v>
      </c>
      <c r="R92" s="4">
        <v>43373</v>
      </c>
      <c r="S92" s="34"/>
    </row>
    <row r="93" spans="1:19" ht="30" x14ac:dyDescent="0.25">
      <c r="A93" s="34">
        <v>2018</v>
      </c>
      <c r="B93" s="4">
        <v>43282</v>
      </c>
      <c r="C93" s="4">
        <v>43373</v>
      </c>
      <c r="D93" s="34" t="s">
        <v>647</v>
      </c>
      <c r="E93" s="34" t="s">
        <v>647</v>
      </c>
      <c r="F93" s="19" t="s">
        <v>652</v>
      </c>
      <c r="G93" s="19" t="s">
        <v>147</v>
      </c>
      <c r="H93" s="34" t="s">
        <v>653</v>
      </c>
      <c r="I93" s="34" t="s">
        <v>194</v>
      </c>
      <c r="J93" s="34" t="s">
        <v>59</v>
      </c>
      <c r="K93" s="34" t="s">
        <v>208</v>
      </c>
      <c r="L93" s="34">
        <v>30</v>
      </c>
      <c r="M93" s="37" t="s">
        <v>654</v>
      </c>
      <c r="N93" s="34" t="s">
        <v>65</v>
      </c>
      <c r="O93" s="38" t="s">
        <v>408</v>
      </c>
      <c r="P93" s="14" t="s">
        <v>407</v>
      </c>
      <c r="Q93" s="4">
        <v>43373</v>
      </c>
      <c r="R93" s="4">
        <v>43373</v>
      </c>
      <c r="S93" s="34"/>
    </row>
    <row r="94" spans="1:19" ht="30" x14ac:dyDescent="0.25">
      <c r="A94" s="34">
        <v>2018</v>
      </c>
      <c r="B94" s="4">
        <v>43282</v>
      </c>
      <c r="C94" s="4">
        <v>43373</v>
      </c>
      <c r="D94" s="34" t="s">
        <v>647</v>
      </c>
      <c r="E94" s="34" t="s">
        <v>647</v>
      </c>
      <c r="F94" s="19" t="s">
        <v>148</v>
      </c>
      <c r="G94" s="19" t="s">
        <v>149</v>
      </c>
      <c r="H94" s="34" t="s">
        <v>150</v>
      </c>
      <c r="I94" s="34" t="s">
        <v>192</v>
      </c>
      <c r="J94" s="34" t="s">
        <v>58</v>
      </c>
      <c r="K94" s="34" t="s">
        <v>209</v>
      </c>
      <c r="L94" s="34">
        <v>31</v>
      </c>
      <c r="M94" s="37" t="s">
        <v>655</v>
      </c>
      <c r="N94" s="34" t="s">
        <v>65</v>
      </c>
      <c r="O94" s="38" t="s">
        <v>408</v>
      </c>
      <c r="P94" s="14" t="s">
        <v>407</v>
      </c>
      <c r="Q94" s="4">
        <v>43373</v>
      </c>
      <c r="R94" s="4">
        <v>43373</v>
      </c>
      <c r="S94" s="34"/>
    </row>
    <row r="95" spans="1:19" x14ac:dyDescent="0.25">
      <c r="A95" s="34">
        <v>2018</v>
      </c>
      <c r="B95" s="4">
        <v>43282</v>
      </c>
      <c r="C95" s="4">
        <v>43373</v>
      </c>
      <c r="D95" s="34" t="s">
        <v>647</v>
      </c>
      <c r="E95" s="34" t="s">
        <v>647</v>
      </c>
      <c r="F95" s="19" t="s">
        <v>151</v>
      </c>
      <c r="G95" s="19" t="s">
        <v>151</v>
      </c>
      <c r="H95" s="34" t="s">
        <v>151</v>
      </c>
      <c r="I95" s="34" t="s">
        <v>192</v>
      </c>
      <c r="J95" s="34" t="s">
        <v>54</v>
      </c>
      <c r="K95" s="34" t="s">
        <v>409</v>
      </c>
      <c r="L95" s="5">
        <v>0</v>
      </c>
      <c r="M95" s="38" t="s">
        <v>408</v>
      </c>
      <c r="N95" s="34" t="s">
        <v>65</v>
      </c>
      <c r="O95" s="38" t="s">
        <v>408</v>
      </c>
      <c r="P95" s="14" t="s">
        <v>407</v>
      </c>
      <c r="Q95" s="4">
        <v>43373</v>
      </c>
      <c r="R95" s="4">
        <v>43373</v>
      </c>
      <c r="S95" s="34"/>
    </row>
    <row r="96" spans="1:19" ht="30" x14ac:dyDescent="0.25">
      <c r="A96" s="34">
        <v>2018</v>
      </c>
      <c r="B96" s="4">
        <v>43282</v>
      </c>
      <c r="C96" s="4">
        <v>43373</v>
      </c>
      <c r="D96" s="34" t="s">
        <v>647</v>
      </c>
      <c r="E96" s="34" t="s">
        <v>647</v>
      </c>
      <c r="F96" s="19" t="s">
        <v>152</v>
      </c>
      <c r="G96" s="19" t="s">
        <v>153</v>
      </c>
      <c r="H96" s="34" t="s">
        <v>154</v>
      </c>
      <c r="I96" s="34" t="s">
        <v>104</v>
      </c>
      <c r="J96" s="34" t="s">
        <v>59</v>
      </c>
      <c r="K96" s="34" t="s">
        <v>210</v>
      </c>
      <c r="L96" s="34">
        <v>32</v>
      </c>
      <c r="M96" s="37" t="s">
        <v>656</v>
      </c>
      <c r="N96" s="34" t="s">
        <v>65</v>
      </c>
      <c r="O96" s="38" t="s">
        <v>408</v>
      </c>
      <c r="P96" s="14" t="s">
        <v>407</v>
      </c>
      <c r="Q96" s="4">
        <v>43373</v>
      </c>
      <c r="R96" s="4">
        <v>43373</v>
      </c>
      <c r="S96" s="34"/>
    </row>
    <row r="97" spans="1:19" x14ac:dyDescent="0.25">
      <c r="A97" s="34">
        <v>2018</v>
      </c>
      <c r="B97" s="4">
        <v>43282</v>
      </c>
      <c r="C97" s="4">
        <v>43373</v>
      </c>
      <c r="D97" s="34" t="s">
        <v>647</v>
      </c>
      <c r="E97" s="34" t="s">
        <v>647</v>
      </c>
      <c r="F97" s="19" t="s">
        <v>423</v>
      </c>
      <c r="G97" s="19" t="s">
        <v>413</v>
      </c>
      <c r="H97" s="34" t="s">
        <v>414</v>
      </c>
      <c r="I97" s="34" t="s">
        <v>104</v>
      </c>
      <c r="J97" s="34" t="s">
        <v>59</v>
      </c>
      <c r="K97" s="34" t="s">
        <v>415</v>
      </c>
      <c r="L97" s="34">
        <v>33</v>
      </c>
      <c r="M97" s="38" t="s">
        <v>657</v>
      </c>
      <c r="N97" s="34" t="s">
        <v>65</v>
      </c>
      <c r="O97" s="38" t="s">
        <v>408</v>
      </c>
      <c r="P97" s="14" t="s">
        <v>407</v>
      </c>
      <c r="Q97" s="4">
        <v>43373</v>
      </c>
      <c r="R97" s="4">
        <v>43373</v>
      </c>
      <c r="S97" s="34"/>
    </row>
    <row r="98" spans="1:19" ht="30" x14ac:dyDescent="0.25">
      <c r="A98" s="34">
        <v>2018</v>
      </c>
      <c r="B98" s="4">
        <v>43282</v>
      </c>
      <c r="C98" s="4">
        <v>43373</v>
      </c>
      <c r="D98" s="34" t="s">
        <v>647</v>
      </c>
      <c r="E98" s="34" t="s">
        <v>647</v>
      </c>
      <c r="F98" s="19" t="s">
        <v>155</v>
      </c>
      <c r="G98" s="19" t="s">
        <v>135</v>
      </c>
      <c r="H98" s="34" t="s">
        <v>402</v>
      </c>
      <c r="I98" s="34" t="s">
        <v>195</v>
      </c>
      <c r="J98" s="34" t="s">
        <v>59</v>
      </c>
      <c r="K98" s="34" t="s">
        <v>211</v>
      </c>
      <c r="L98" s="34">
        <v>34</v>
      </c>
      <c r="M98" s="37" t="s">
        <v>658</v>
      </c>
      <c r="N98" s="34" t="s">
        <v>65</v>
      </c>
      <c r="O98" s="38" t="s">
        <v>408</v>
      </c>
      <c r="P98" s="14" t="s">
        <v>407</v>
      </c>
      <c r="Q98" s="4">
        <v>43373</v>
      </c>
      <c r="R98" s="4">
        <v>43373</v>
      </c>
      <c r="S98" s="34"/>
    </row>
    <row r="99" spans="1:19" ht="30" x14ac:dyDescent="0.25">
      <c r="A99" s="34">
        <v>2018</v>
      </c>
      <c r="B99" s="4">
        <v>43282</v>
      </c>
      <c r="C99" s="4">
        <v>43373</v>
      </c>
      <c r="D99" s="34" t="s">
        <v>647</v>
      </c>
      <c r="E99" s="34" t="s">
        <v>647</v>
      </c>
      <c r="F99" s="19" t="s">
        <v>138</v>
      </c>
      <c r="G99" s="19" t="s">
        <v>156</v>
      </c>
      <c r="H99" s="34" t="s">
        <v>157</v>
      </c>
      <c r="I99" s="34" t="s">
        <v>195</v>
      </c>
      <c r="J99" s="34" t="s">
        <v>59</v>
      </c>
      <c r="K99" s="34" t="s">
        <v>202</v>
      </c>
      <c r="L99" s="34">
        <v>35</v>
      </c>
      <c r="M99" s="37" t="s">
        <v>659</v>
      </c>
      <c r="N99" s="34" t="s">
        <v>65</v>
      </c>
      <c r="O99" s="38" t="s">
        <v>408</v>
      </c>
      <c r="P99" s="14" t="s">
        <v>407</v>
      </c>
      <c r="Q99" s="4">
        <v>43373</v>
      </c>
      <c r="R99" s="4">
        <v>43373</v>
      </c>
      <c r="S99" s="34"/>
    </row>
    <row r="100" spans="1:19" ht="30" x14ac:dyDescent="0.25">
      <c r="A100" s="34">
        <v>2018</v>
      </c>
      <c r="B100" s="4">
        <v>43282</v>
      </c>
      <c r="C100" s="4">
        <v>43373</v>
      </c>
      <c r="D100" s="34" t="s">
        <v>647</v>
      </c>
      <c r="E100" s="34" t="s">
        <v>647</v>
      </c>
      <c r="F100" s="19" t="s">
        <v>660</v>
      </c>
      <c r="G100" s="19" t="s">
        <v>140</v>
      </c>
      <c r="H100" s="34" t="s">
        <v>134</v>
      </c>
      <c r="I100" s="34" t="s">
        <v>195</v>
      </c>
      <c r="J100" s="34" t="s">
        <v>59</v>
      </c>
      <c r="K100" s="34" t="s">
        <v>200</v>
      </c>
      <c r="L100" s="34">
        <v>36</v>
      </c>
      <c r="M100" s="37" t="s">
        <v>661</v>
      </c>
      <c r="N100" s="34" t="s">
        <v>65</v>
      </c>
      <c r="O100" s="38" t="s">
        <v>408</v>
      </c>
      <c r="P100" s="14" t="s">
        <v>407</v>
      </c>
      <c r="Q100" s="4">
        <v>43373</v>
      </c>
      <c r="R100" s="4">
        <v>43373</v>
      </c>
      <c r="S100" s="34"/>
    </row>
    <row r="101" spans="1:19" ht="30" x14ac:dyDescent="0.25">
      <c r="A101" s="34">
        <v>2018</v>
      </c>
      <c r="B101" s="4">
        <v>43282</v>
      </c>
      <c r="C101" s="4">
        <v>43373</v>
      </c>
      <c r="D101" s="34" t="s">
        <v>647</v>
      </c>
      <c r="E101" s="34" t="s">
        <v>647</v>
      </c>
      <c r="F101" s="19" t="s">
        <v>158</v>
      </c>
      <c r="G101" s="19" t="s">
        <v>159</v>
      </c>
      <c r="H101" s="34" t="s">
        <v>132</v>
      </c>
      <c r="I101" s="34" t="s">
        <v>196</v>
      </c>
      <c r="J101" s="34" t="s">
        <v>57</v>
      </c>
      <c r="K101" s="34" t="s">
        <v>409</v>
      </c>
      <c r="L101" s="34">
        <v>37</v>
      </c>
      <c r="M101" s="37" t="s">
        <v>662</v>
      </c>
      <c r="N101" s="34" t="s">
        <v>65</v>
      </c>
      <c r="O101" s="38" t="s">
        <v>408</v>
      </c>
      <c r="P101" s="14" t="s">
        <v>407</v>
      </c>
      <c r="Q101" s="4">
        <v>43373</v>
      </c>
      <c r="R101" s="4">
        <v>43373</v>
      </c>
      <c r="S101" s="34"/>
    </row>
    <row r="102" spans="1:19" ht="30" x14ac:dyDescent="0.25">
      <c r="A102" s="34">
        <v>2018</v>
      </c>
      <c r="B102" s="4">
        <v>43282</v>
      </c>
      <c r="C102" s="4">
        <v>43373</v>
      </c>
      <c r="D102" s="34" t="s">
        <v>647</v>
      </c>
      <c r="E102" s="34" t="s">
        <v>647</v>
      </c>
      <c r="F102" s="19" t="s">
        <v>160</v>
      </c>
      <c r="G102" s="19" t="s">
        <v>161</v>
      </c>
      <c r="H102" s="34" t="s">
        <v>162</v>
      </c>
      <c r="I102" s="34" t="s">
        <v>196</v>
      </c>
      <c r="J102" s="34" t="s">
        <v>59</v>
      </c>
      <c r="K102" s="34" t="s">
        <v>212</v>
      </c>
      <c r="L102" s="34">
        <v>38</v>
      </c>
      <c r="M102" s="37" t="s">
        <v>663</v>
      </c>
      <c r="N102" s="34" t="s">
        <v>65</v>
      </c>
      <c r="O102" s="38" t="s">
        <v>408</v>
      </c>
      <c r="P102" s="14" t="s">
        <v>407</v>
      </c>
      <c r="Q102" s="4">
        <v>43373</v>
      </c>
      <c r="R102" s="4">
        <v>43373</v>
      </c>
      <c r="S102" s="34"/>
    </row>
    <row r="103" spans="1:19" ht="30" x14ac:dyDescent="0.25">
      <c r="A103" s="34">
        <v>2018</v>
      </c>
      <c r="B103" s="4">
        <v>43282</v>
      </c>
      <c r="C103" s="4">
        <v>43373</v>
      </c>
      <c r="D103" s="34" t="s">
        <v>647</v>
      </c>
      <c r="E103" s="34" t="s">
        <v>647</v>
      </c>
      <c r="F103" s="19" t="s">
        <v>664</v>
      </c>
      <c r="G103" s="19" t="s">
        <v>665</v>
      </c>
      <c r="H103" s="34" t="s">
        <v>666</v>
      </c>
      <c r="I103" s="34" t="s">
        <v>197</v>
      </c>
      <c r="J103" s="34" t="s">
        <v>59</v>
      </c>
      <c r="K103" s="34" t="s">
        <v>667</v>
      </c>
      <c r="L103" s="34">
        <v>39</v>
      </c>
      <c r="M103" s="37" t="s">
        <v>668</v>
      </c>
      <c r="N103" s="34" t="s">
        <v>65</v>
      </c>
      <c r="O103" s="38" t="s">
        <v>408</v>
      </c>
      <c r="P103" s="14" t="s">
        <v>407</v>
      </c>
      <c r="Q103" s="4">
        <v>43373</v>
      </c>
      <c r="R103" s="4">
        <v>43373</v>
      </c>
      <c r="S103" s="34"/>
    </row>
    <row r="104" spans="1:19" ht="30" x14ac:dyDescent="0.25">
      <c r="A104" s="34">
        <v>2018</v>
      </c>
      <c r="B104" s="4">
        <v>43282</v>
      </c>
      <c r="C104" s="4">
        <v>43373</v>
      </c>
      <c r="D104" s="34" t="s">
        <v>647</v>
      </c>
      <c r="E104" s="34" t="s">
        <v>647</v>
      </c>
      <c r="F104" s="19" t="s">
        <v>163</v>
      </c>
      <c r="G104" s="19" t="s">
        <v>147</v>
      </c>
      <c r="H104" s="34" t="s">
        <v>164</v>
      </c>
      <c r="I104" s="34" t="s">
        <v>198</v>
      </c>
      <c r="J104" s="34" t="s">
        <v>59</v>
      </c>
      <c r="K104" s="34" t="s">
        <v>205</v>
      </c>
      <c r="L104" s="34">
        <v>40</v>
      </c>
      <c r="M104" s="37" t="s">
        <v>669</v>
      </c>
      <c r="N104" s="34" t="s">
        <v>65</v>
      </c>
      <c r="O104" s="38" t="s">
        <v>408</v>
      </c>
      <c r="P104" s="14" t="s">
        <v>407</v>
      </c>
      <c r="Q104" s="4">
        <v>43373</v>
      </c>
      <c r="R104" s="4">
        <v>43373</v>
      </c>
      <c r="S104" s="34"/>
    </row>
    <row r="105" spans="1:19" ht="30" x14ac:dyDescent="0.25">
      <c r="A105" s="34">
        <v>2018</v>
      </c>
      <c r="B105" s="4">
        <v>43282</v>
      </c>
      <c r="C105" s="4">
        <v>43373</v>
      </c>
      <c r="D105" s="34" t="s">
        <v>647</v>
      </c>
      <c r="E105" s="34" t="s">
        <v>647</v>
      </c>
      <c r="F105" s="19" t="s">
        <v>165</v>
      </c>
      <c r="G105" s="19" t="s">
        <v>166</v>
      </c>
      <c r="H105" s="34" t="s">
        <v>167</v>
      </c>
      <c r="I105" s="34" t="s">
        <v>191</v>
      </c>
      <c r="J105" s="34" t="s">
        <v>57</v>
      </c>
      <c r="K105" s="34" t="s">
        <v>409</v>
      </c>
      <c r="L105" s="34">
        <v>41</v>
      </c>
      <c r="M105" s="37" t="s">
        <v>670</v>
      </c>
      <c r="N105" s="34" t="s">
        <v>65</v>
      </c>
      <c r="O105" s="38" t="s">
        <v>408</v>
      </c>
      <c r="P105" s="14" t="s">
        <v>407</v>
      </c>
      <c r="Q105" s="4">
        <v>43373</v>
      </c>
      <c r="R105" s="4">
        <v>43373</v>
      </c>
      <c r="S105" s="34"/>
    </row>
    <row r="106" spans="1:19" x14ac:dyDescent="0.25">
      <c r="A106" s="34">
        <v>2018</v>
      </c>
      <c r="B106" s="4">
        <v>43282</v>
      </c>
      <c r="C106" s="4">
        <v>43373</v>
      </c>
      <c r="D106" s="34" t="s">
        <v>647</v>
      </c>
      <c r="E106" s="34" t="s">
        <v>647</v>
      </c>
      <c r="F106" s="19" t="s">
        <v>151</v>
      </c>
      <c r="G106" s="19"/>
      <c r="H106" s="34"/>
      <c r="I106" s="34" t="s">
        <v>189</v>
      </c>
      <c r="J106" s="34" t="s">
        <v>54</v>
      </c>
      <c r="K106" s="34" t="s">
        <v>409</v>
      </c>
      <c r="L106" s="34">
        <v>0</v>
      </c>
      <c r="M106" s="38" t="s">
        <v>408</v>
      </c>
      <c r="N106" s="34" t="s">
        <v>65</v>
      </c>
      <c r="O106" s="38" t="s">
        <v>408</v>
      </c>
      <c r="P106" s="14" t="s">
        <v>407</v>
      </c>
      <c r="Q106" s="4">
        <v>43373</v>
      </c>
      <c r="R106" s="4">
        <v>43373</v>
      </c>
      <c r="S106" s="34"/>
    </row>
    <row r="107" spans="1:19" s="8" customFormat="1" ht="30" x14ac:dyDescent="0.25">
      <c r="A107" s="8">
        <v>2018</v>
      </c>
      <c r="B107" s="47">
        <v>43282</v>
      </c>
      <c r="C107" s="47">
        <v>43373</v>
      </c>
      <c r="D107" s="8" t="s">
        <v>671</v>
      </c>
      <c r="E107" s="8" t="s">
        <v>671</v>
      </c>
      <c r="F107" s="8" t="s">
        <v>151</v>
      </c>
      <c r="G107" s="8" t="s">
        <v>151</v>
      </c>
      <c r="H107" s="8" t="s">
        <v>151</v>
      </c>
      <c r="I107" s="8" t="s">
        <v>199</v>
      </c>
      <c r="J107" s="8" t="s">
        <v>59</v>
      </c>
      <c r="K107" s="8" t="s">
        <v>409</v>
      </c>
      <c r="L107" s="8">
        <v>0</v>
      </c>
      <c r="M107" s="49" t="s">
        <v>810</v>
      </c>
      <c r="N107" s="8" t="s">
        <v>65</v>
      </c>
      <c r="O107" s="15" t="s">
        <v>408</v>
      </c>
      <c r="P107" s="50" t="s">
        <v>407</v>
      </c>
      <c r="Q107" s="47">
        <v>43373</v>
      </c>
      <c r="R107" s="47">
        <v>43373</v>
      </c>
    </row>
    <row r="108" spans="1:19" ht="30" x14ac:dyDescent="0.25">
      <c r="A108" s="34">
        <v>2018</v>
      </c>
      <c r="B108" s="4">
        <v>43282</v>
      </c>
      <c r="C108" s="4">
        <v>43373</v>
      </c>
      <c r="D108" s="34" t="s">
        <v>671</v>
      </c>
      <c r="E108" s="34" t="s">
        <v>671</v>
      </c>
      <c r="F108" s="19" t="s">
        <v>807</v>
      </c>
      <c r="G108" s="19" t="s">
        <v>120</v>
      </c>
      <c r="H108" s="34" t="s">
        <v>128</v>
      </c>
      <c r="I108" s="34" t="s">
        <v>90</v>
      </c>
      <c r="J108" s="34" t="s">
        <v>59</v>
      </c>
      <c r="K108" s="34" t="s">
        <v>200</v>
      </c>
      <c r="L108" s="34">
        <v>42</v>
      </c>
      <c r="M108" s="37" t="s">
        <v>672</v>
      </c>
      <c r="N108" s="34" t="s">
        <v>65</v>
      </c>
      <c r="O108" s="38" t="s">
        <v>408</v>
      </c>
      <c r="P108" s="14" t="s">
        <v>407</v>
      </c>
      <c r="Q108" s="4">
        <v>43373</v>
      </c>
      <c r="R108" s="4">
        <v>43373</v>
      </c>
      <c r="S108" s="34"/>
    </row>
    <row r="109" spans="1:19" ht="30" x14ac:dyDescent="0.25">
      <c r="A109" s="34">
        <v>2018</v>
      </c>
      <c r="B109" s="4">
        <v>43282</v>
      </c>
      <c r="C109" s="4">
        <v>43373</v>
      </c>
      <c r="D109" s="34" t="s">
        <v>671</v>
      </c>
      <c r="E109" s="34" t="s">
        <v>671</v>
      </c>
      <c r="F109" s="19" t="s">
        <v>403</v>
      </c>
      <c r="G109" s="19" t="s">
        <v>143</v>
      </c>
      <c r="H109" s="34" t="s">
        <v>137</v>
      </c>
      <c r="I109" s="34" t="s">
        <v>90</v>
      </c>
      <c r="J109" s="34" t="s">
        <v>59</v>
      </c>
      <c r="K109" s="34" t="s">
        <v>200</v>
      </c>
      <c r="L109" s="34">
        <v>43</v>
      </c>
      <c r="M109" s="37" t="s">
        <v>673</v>
      </c>
      <c r="N109" s="34" t="s">
        <v>65</v>
      </c>
      <c r="O109" s="38" t="s">
        <v>408</v>
      </c>
      <c r="P109" s="14" t="s">
        <v>407</v>
      </c>
      <c r="Q109" s="4">
        <v>43373</v>
      </c>
      <c r="R109" s="4">
        <v>43373</v>
      </c>
      <c r="S109" s="34"/>
    </row>
    <row r="110" spans="1:19" ht="30" x14ac:dyDescent="0.25">
      <c r="A110" s="34">
        <v>2018</v>
      </c>
      <c r="B110" s="4">
        <v>43282</v>
      </c>
      <c r="C110" s="4">
        <v>43373</v>
      </c>
      <c r="D110" s="34" t="s">
        <v>117</v>
      </c>
      <c r="E110" s="34" t="s">
        <v>117</v>
      </c>
      <c r="F110" s="19" t="s">
        <v>168</v>
      </c>
      <c r="G110" s="19" t="s">
        <v>169</v>
      </c>
      <c r="H110" s="34" t="s">
        <v>170</v>
      </c>
      <c r="I110" s="34" t="s">
        <v>190</v>
      </c>
      <c r="J110" s="34" t="s">
        <v>58</v>
      </c>
      <c r="K110" s="34" t="s">
        <v>404</v>
      </c>
      <c r="L110" s="34">
        <v>44</v>
      </c>
      <c r="M110" s="37" t="s">
        <v>674</v>
      </c>
      <c r="N110" s="34" t="s">
        <v>65</v>
      </c>
      <c r="O110" s="38" t="s">
        <v>408</v>
      </c>
      <c r="P110" s="14" t="s">
        <v>407</v>
      </c>
      <c r="Q110" s="4">
        <v>43373</v>
      </c>
      <c r="R110" s="4">
        <v>43373</v>
      </c>
      <c r="S110" s="34"/>
    </row>
    <row r="111" spans="1:19" ht="30" x14ac:dyDescent="0.25">
      <c r="A111" s="34">
        <v>2018</v>
      </c>
      <c r="B111" s="4">
        <v>43282</v>
      </c>
      <c r="C111" s="4">
        <v>43373</v>
      </c>
      <c r="D111" s="34" t="s">
        <v>117</v>
      </c>
      <c r="E111" s="34" t="s">
        <v>117</v>
      </c>
      <c r="F111" s="19" t="s">
        <v>171</v>
      </c>
      <c r="G111" s="19" t="s">
        <v>136</v>
      </c>
      <c r="H111" s="34" t="s">
        <v>134</v>
      </c>
      <c r="I111" s="34" t="s">
        <v>190</v>
      </c>
      <c r="J111" s="34" t="s">
        <v>57</v>
      </c>
      <c r="K111" s="34" t="s">
        <v>409</v>
      </c>
      <c r="L111" s="34">
        <v>45</v>
      </c>
      <c r="M111" s="37" t="s">
        <v>675</v>
      </c>
      <c r="N111" s="34" t="s">
        <v>65</v>
      </c>
      <c r="O111" s="38" t="s">
        <v>408</v>
      </c>
      <c r="P111" s="14" t="s">
        <v>407</v>
      </c>
      <c r="Q111" s="4">
        <v>43373</v>
      </c>
      <c r="R111" s="4">
        <v>43373</v>
      </c>
      <c r="S111" s="34"/>
    </row>
    <row r="112" spans="1:19" ht="30" x14ac:dyDescent="0.25">
      <c r="A112" s="34">
        <v>2018</v>
      </c>
      <c r="B112" s="4">
        <v>43282</v>
      </c>
      <c r="C112" s="4">
        <v>43373</v>
      </c>
      <c r="D112" s="34" t="s">
        <v>118</v>
      </c>
      <c r="E112" s="34" t="s">
        <v>118</v>
      </c>
      <c r="F112" s="19" t="s">
        <v>172</v>
      </c>
      <c r="G112" s="19" t="s">
        <v>128</v>
      </c>
      <c r="H112" s="34" t="s">
        <v>173</v>
      </c>
      <c r="I112" s="34" t="s">
        <v>190</v>
      </c>
      <c r="J112" s="34" t="s">
        <v>56</v>
      </c>
      <c r="K112" s="34" t="s">
        <v>409</v>
      </c>
      <c r="L112" s="34">
        <v>46</v>
      </c>
      <c r="M112" s="37" t="s">
        <v>676</v>
      </c>
      <c r="N112" s="34" t="s">
        <v>65</v>
      </c>
      <c r="O112" s="38" t="s">
        <v>408</v>
      </c>
      <c r="P112" s="14" t="s">
        <v>407</v>
      </c>
      <c r="Q112" s="4">
        <v>43373</v>
      </c>
      <c r="R112" s="4">
        <v>43373</v>
      </c>
      <c r="S112" s="34"/>
    </row>
    <row r="113" spans="1:19" ht="30" x14ac:dyDescent="0.25">
      <c r="A113" s="34">
        <v>2018</v>
      </c>
      <c r="B113" s="4">
        <v>43282</v>
      </c>
      <c r="C113" s="4">
        <v>43373</v>
      </c>
      <c r="D113" s="34" t="s">
        <v>118</v>
      </c>
      <c r="E113" s="34" t="s">
        <v>118</v>
      </c>
      <c r="F113" s="19" t="s">
        <v>174</v>
      </c>
      <c r="G113" s="19" t="s">
        <v>128</v>
      </c>
      <c r="H113" s="34" t="s">
        <v>175</v>
      </c>
      <c r="I113" s="34" t="s">
        <v>190</v>
      </c>
      <c r="J113" s="34" t="s">
        <v>59</v>
      </c>
      <c r="K113" s="34" t="s">
        <v>200</v>
      </c>
      <c r="L113" s="34">
        <v>47</v>
      </c>
      <c r="M113" s="37" t="s">
        <v>677</v>
      </c>
      <c r="N113" s="34" t="s">
        <v>65</v>
      </c>
      <c r="O113" s="38" t="s">
        <v>408</v>
      </c>
      <c r="P113" s="14" t="s">
        <v>407</v>
      </c>
      <c r="Q113" s="4">
        <v>43373</v>
      </c>
      <c r="R113" s="4">
        <v>43373</v>
      </c>
      <c r="S113" s="34"/>
    </row>
    <row r="114" spans="1:19" ht="30" x14ac:dyDescent="0.25">
      <c r="A114" s="34">
        <v>2018</v>
      </c>
      <c r="B114" s="4">
        <v>43282</v>
      </c>
      <c r="C114" s="4">
        <v>43373</v>
      </c>
      <c r="D114" s="34" t="s">
        <v>118</v>
      </c>
      <c r="E114" s="34" t="s">
        <v>118</v>
      </c>
      <c r="F114" s="19" t="s">
        <v>176</v>
      </c>
      <c r="G114" s="19" t="s">
        <v>177</v>
      </c>
      <c r="H114" s="34" t="s">
        <v>139</v>
      </c>
      <c r="I114" s="34" t="s">
        <v>190</v>
      </c>
      <c r="J114" s="34" t="s">
        <v>59</v>
      </c>
      <c r="K114" s="34" t="s">
        <v>205</v>
      </c>
      <c r="L114" s="34">
        <v>48</v>
      </c>
      <c r="M114" s="37" t="s">
        <v>678</v>
      </c>
      <c r="N114" s="34" t="s">
        <v>65</v>
      </c>
      <c r="O114" s="38" t="s">
        <v>408</v>
      </c>
      <c r="P114" s="14" t="s">
        <v>407</v>
      </c>
      <c r="Q114" s="4">
        <v>43373</v>
      </c>
      <c r="R114" s="4">
        <v>43373</v>
      </c>
      <c r="S114" s="34"/>
    </row>
    <row r="115" spans="1:19" x14ac:dyDescent="0.25">
      <c r="A115" s="34">
        <v>2018</v>
      </c>
      <c r="B115" s="4">
        <v>43282</v>
      </c>
      <c r="C115" s="4">
        <v>43373</v>
      </c>
      <c r="D115" s="34" t="s">
        <v>118</v>
      </c>
      <c r="E115" s="34" t="s">
        <v>118</v>
      </c>
      <c r="F115" s="19" t="s">
        <v>178</v>
      </c>
      <c r="G115" s="19" t="s">
        <v>179</v>
      </c>
      <c r="H115" s="34" t="s">
        <v>180</v>
      </c>
      <c r="I115" s="34" t="s">
        <v>190</v>
      </c>
      <c r="J115" s="34" t="s">
        <v>57</v>
      </c>
      <c r="K115" s="34" t="s">
        <v>409</v>
      </c>
      <c r="L115" s="34">
        <v>49</v>
      </c>
      <c r="M115" s="38" t="s">
        <v>408</v>
      </c>
      <c r="N115" s="34" t="s">
        <v>65</v>
      </c>
      <c r="O115" s="38" t="s">
        <v>408</v>
      </c>
      <c r="P115" s="14" t="s">
        <v>407</v>
      </c>
      <c r="Q115" s="4">
        <v>43373</v>
      </c>
      <c r="R115" s="4">
        <v>43373</v>
      </c>
      <c r="S115" s="34"/>
    </row>
    <row r="116" spans="1:19" ht="30" x14ac:dyDescent="0.25">
      <c r="A116" s="34">
        <v>2018</v>
      </c>
      <c r="B116" s="4">
        <v>43282</v>
      </c>
      <c r="C116" s="4">
        <v>43373</v>
      </c>
      <c r="D116" s="34" t="s">
        <v>119</v>
      </c>
      <c r="E116" s="34" t="s">
        <v>119</v>
      </c>
      <c r="F116" s="19" t="s">
        <v>151</v>
      </c>
      <c r="G116" s="19" t="s">
        <v>151</v>
      </c>
      <c r="H116" s="34" t="s">
        <v>151</v>
      </c>
      <c r="I116" s="34" t="s">
        <v>190</v>
      </c>
      <c r="J116" s="34" t="s">
        <v>56</v>
      </c>
      <c r="K116" s="34" t="s">
        <v>409</v>
      </c>
      <c r="L116" s="34">
        <v>0</v>
      </c>
      <c r="M116" s="37" t="s">
        <v>679</v>
      </c>
      <c r="N116" s="34" t="s">
        <v>65</v>
      </c>
      <c r="O116" s="38" t="s">
        <v>408</v>
      </c>
      <c r="P116" s="14" t="s">
        <v>407</v>
      </c>
      <c r="Q116" s="4">
        <v>43373</v>
      </c>
      <c r="R116" s="4">
        <v>43373</v>
      </c>
      <c r="S116" s="34"/>
    </row>
    <row r="117" spans="1:19" ht="30" x14ac:dyDescent="0.25">
      <c r="A117" s="34">
        <v>2018</v>
      </c>
      <c r="B117" s="4">
        <v>43282</v>
      </c>
      <c r="C117" s="4">
        <v>43373</v>
      </c>
      <c r="D117" s="34" t="s">
        <v>119</v>
      </c>
      <c r="E117" s="34" t="s">
        <v>119</v>
      </c>
      <c r="F117" s="19" t="s">
        <v>181</v>
      </c>
      <c r="G117" s="19" t="s">
        <v>182</v>
      </c>
      <c r="H117" s="34" t="s">
        <v>183</v>
      </c>
      <c r="I117" s="34" t="s">
        <v>190</v>
      </c>
      <c r="J117" s="34" t="s">
        <v>56</v>
      </c>
      <c r="K117" s="34" t="s">
        <v>409</v>
      </c>
      <c r="L117" s="34">
        <v>50</v>
      </c>
      <c r="M117" s="37" t="s">
        <v>680</v>
      </c>
      <c r="N117" s="34" t="s">
        <v>65</v>
      </c>
      <c r="O117" s="38" t="s">
        <v>408</v>
      </c>
      <c r="P117" s="14" t="s">
        <v>407</v>
      </c>
      <c r="Q117" s="4">
        <v>43373</v>
      </c>
      <c r="R117" s="4">
        <v>43373</v>
      </c>
      <c r="S117" s="34"/>
    </row>
    <row r="118" spans="1:19" ht="30" x14ac:dyDescent="0.25">
      <c r="A118" s="34">
        <v>2018</v>
      </c>
      <c r="B118" s="4">
        <v>43191</v>
      </c>
      <c r="C118" s="4">
        <v>43281</v>
      </c>
      <c r="D118" s="34" t="s">
        <v>77</v>
      </c>
      <c r="E118" s="34" t="s">
        <v>78</v>
      </c>
      <c r="F118" s="19" t="s">
        <v>567</v>
      </c>
      <c r="G118" s="19" t="s">
        <v>568</v>
      </c>
      <c r="H118" s="34" t="s">
        <v>569</v>
      </c>
      <c r="I118" s="34" t="s">
        <v>77</v>
      </c>
      <c r="J118" s="34" t="s">
        <v>60</v>
      </c>
      <c r="K118" s="34" t="s">
        <v>570</v>
      </c>
      <c r="L118" s="34">
        <v>1</v>
      </c>
      <c r="M118" s="37" t="s">
        <v>571</v>
      </c>
      <c r="N118" s="34" t="s">
        <v>65</v>
      </c>
      <c r="O118" s="38" t="s">
        <v>408</v>
      </c>
      <c r="P118" s="14" t="s">
        <v>407</v>
      </c>
      <c r="Q118" s="4">
        <v>43281</v>
      </c>
      <c r="R118" s="4">
        <v>43281</v>
      </c>
    </row>
    <row r="119" spans="1:19" ht="30" x14ac:dyDescent="0.25">
      <c r="A119" s="34">
        <v>2018</v>
      </c>
      <c r="B119" s="4">
        <v>43191</v>
      </c>
      <c r="C119" s="4">
        <v>43281</v>
      </c>
      <c r="D119" s="34" t="s">
        <v>79</v>
      </c>
      <c r="E119" s="34" t="s">
        <v>80</v>
      </c>
      <c r="F119" s="19" t="s">
        <v>572</v>
      </c>
      <c r="G119" s="19" t="s">
        <v>573</v>
      </c>
      <c r="H119" s="5" t="s">
        <v>574</v>
      </c>
      <c r="I119" s="34" t="s">
        <v>77</v>
      </c>
      <c r="J119" s="34" t="s">
        <v>60</v>
      </c>
      <c r="K119" s="34" t="s">
        <v>200</v>
      </c>
      <c r="L119" s="34">
        <v>2</v>
      </c>
      <c r="M119" s="37" t="s">
        <v>575</v>
      </c>
      <c r="N119" s="34" t="s">
        <v>65</v>
      </c>
      <c r="O119" s="38" t="s">
        <v>408</v>
      </c>
      <c r="P119" s="14" t="s">
        <v>407</v>
      </c>
      <c r="Q119" s="4">
        <v>43281</v>
      </c>
      <c r="R119" s="4">
        <v>43281</v>
      </c>
    </row>
    <row r="120" spans="1:19" ht="30" x14ac:dyDescent="0.25">
      <c r="A120" s="34">
        <v>2018</v>
      </c>
      <c r="B120" s="4">
        <v>43191</v>
      </c>
      <c r="C120" s="4">
        <v>43281</v>
      </c>
      <c r="D120" s="34" t="s">
        <v>81</v>
      </c>
      <c r="E120" s="34" t="s">
        <v>82</v>
      </c>
      <c r="F120" s="19" t="s">
        <v>576</v>
      </c>
      <c r="G120" s="5" t="s">
        <v>805</v>
      </c>
      <c r="H120" s="5" t="s">
        <v>806</v>
      </c>
      <c r="I120" s="34" t="s">
        <v>77</v>
      </c>
      <c r="J120" s="34" t="s">
        <v>59</v>
      </c>
      <c r="K120" s="34" t="s">
        <v>577</v>
      </c>
      <c r="L120" s="34">
        <v>3</v>
      </c>
      <c r="M120" s="37" t="s">
        <v>578</v>
      </c>
      <c r="N120" s="34" t="s">
        <v>65</v>
      </c>
      <c r="O120" s="38" t="s">
        <v>408</v>
      </c>
      <c r="P120" s="14" t="s">
        <v>407</v>
      </c>
      <c r="Q120" s="4">
        <v>43281</v>
      </c>
      <c r="R120" s="4">
        <v>43281</v>
      </c>
    </row>
    <row r="121" spans="1:19" ht="30" x14ac:dyDescent="0.25">
      <c r="A121" s="34">
        <v>2018</v>
      </c>
      <c r="B121" s="4">
        <v>43191</v>
      </c>
      <c r="C121" s="4">
        <v>43281</v>
      </c>
      <c r="D121" s="34" t="s">
        <v>83</v>
      </c>
      <c r="E121" s="34" t="s">
        <v>84</v>
      </c>
      <c r="F121" s="19" t="s">
        <v>579</v>
      </c>
      <c r="G121" s="5" t="s">
        <v>580</v>
      </c>
      <c r="H121" s="5" t="s">
        <v>581</v>
      </c>
      <c r="I121" s="34" t="s">
        <v>77</v>
      </c>
      <c r="J121" s="34" t="s">
        <v>58</v>
      </c>
      <c r="K121" s="34" t="s">
        <v>582</v>
      </c>
      <c r="L121" s="34">
        <v>4</v>
      </c>
      <c r="M121" s="37" t="s">
        <v>583</v>
      </c>
      <c r="N121" s="34" t="s">
        <v>65</v>
      </c>
      <c r="O121" s="38" t="s">
        <v>408</v>
      </c>
      <c r="P121" s="14" t="s">
        <v>407</v>
      </c>
      <c r="Q121" s="4">
        <v>43281</v>
      </c>
      <c r="R121" s="4">
        <v>43281</v>
      </c>
    </row>
    <row r="122" spans="1:19" ht="30" x14ac:dyDescent="0.25">
      <c r="A122" s="34">
        <v>2018</v>
      </c>
      <c r="B122" s="4">
        <v>43191</v>
      </c>
      <c r="C122" s="4">
        <v>43281</v>
      </c>
      <c r="D122" s="34" t="s">
        <v>85</v>
      </c>
      <c r="E122" s="34" t="s">
        <v>86</v>
      </c>
      <c r="F122" s="19" t="s">
        <v>584</v>
      </c>
      <c r="G122" s="5" t="s">
        <v>585</v>
      </c>
      <c r="H122" s="34" t="s">
        <v>586</v>
      </c>
      <c r="I122" s="34" t="s">
        <v>77</v>
      </c>
      <c r="J122" s="34" t="s">
        <v>60</v>
      </c>
      <c r="K122" s="34" t="s">
        <v>587</v>
      </c>
      <c r="L122" s="34">
        <v>5</v>
      </c>
      <c r="M122" s="37" t="s">
        <v>588</v>
      </c>
      <c r="N122" s="34" t="s">
        <v>65</v>
      </c>
      <c r="O122" s="38" t="s">
        <v>408</v>
      </c>
      <c r="P122" s="14" t="s">
        <v>407</v>
      </c>
      <c r="Q122" s="4">
        <v>43281</v>
      </c>
      <c r="R122" s="4">
        <v>43281</v>
      </c>
    </row>
    <row r="123" spans="1:19" ht="30" x14ac:dyDescent="0.25">
      <c r="A123" s="34">
        <v>2018</v>
      </c>
      <c r="B123" s="4">
        <v>43191</v>
      </c>
      <c r="C123" s="4">
        <v>43281</v>
      </c>
      <c r="D123" s="34" t="s">
        <v>87</v>
      </c>
      <c r="E123" s="34" t="s">
        <v>88</v>
      </c>
      <c r="F123" s="19" t="s">
        <v>681</v>
      </c>
      <c r="G123" s="19" t="s">
        <v>682</v>
      </c>
      <c r="H123" s="34" t="s">
        <v>683</v>
      </c>
      <c r="I123" s="34" t="s">
        <v>77</v>
      </c>
      <c r="J123" s="34" t="s">
        <v>59</v>
      </c>
      <c r="K123" s="34" t="s">
        <v>200</v>
      </c>
      <c r="L123" s="34">
        <v>6</v>
      </c>
      <c r="M123" s="37" t="s">
        <v>684</v>
      </c>
      <c r="N123" s="34" t="s">
        <v>65</v>
      </c>
      <c r="O123" s="38" t="s">
        <v>408</v>
      </c>
      <c r="P123" s="14" t="s">
        <v>407</v>
      </c>
      <c r="Q123" s="4">
        <v>43281</v>
      </c>
      <c r="R123" s="4">
        <v>43281</v>
      </c>
    </row>
    <row r="124" spans="1:19" x14ac:dyDescent="0.25">
      <c r="A124" s="34">
        <v>2018</v>
      </c>
      <c r="B124" s="4">
        <v>43191</v>
      </c>
      <c r="C124" s="4">
        <v>43281</v>
      </c>
      <c r="D124" s="34" t="s">
        <v>89</v>
      </c>
      <c r="E124" s="34" t="s">
        <v>592</v>
      </c>
      <c r="F124" s="19" t="s">
        <v>593</v>
      </c>
      <c r="G124" s="19" t="s">
        <v>120</v>
      </c>
      <c r="H124" s="34" t="s">
        <v>594</v>
      </c>
      <c r="I124" s="34" t="s">
        <v>77</v>
      </c>
      <c r="J124" s="34" t="s">
        <v>59</v>
      </c>
      <c r="K124" s="34" t="s">
        <v>200</v>
      </c>
      <c r="L124" s="34">
        <v>7</v>
      </c>
      <c r="M124" s="37" t="s">
        <v>595</v>
      </c>
      <c r="N124" s="34" t="s">
        <v>65</v>
      </c>
      <c r="O124" s="38" t="s">
        <v>408</v>
      </c>
      <c r="P124" s="14" t="s">
        <v>407</v>
      </c>
      <c r="Q124" s="4">
        <v>43281</v>
      </c>
      <c r="R124" s="4">
        <v>43281</v>
      </c>
    </row>
    <row r="125" spans="1:19" x14ac:dyDescent="0.25">
      <c r="A125" s="34">
        <v>2018</v>
      </c>
      <c r="B125" s="4">
        <v>43191</v>
      </c>
      <c r="C125" s="4">
        <v>43281</v>
      </c>
      <c r="D125" s="34" t="s">
        <v>90</v>
      </c>
      <c r="E125" s="34" t="s">
        <v>91</v>
      </c>
      <c r="F125" s="19" t="s">
        <v>121</v>
      </c>
      <c r="G125" s="19" t="s">
        <v>122</v>
      </c>
      <c r="H125" s="34" t="s">
        <v>123</v>
      </c>
      <c r="I125" s="34" t="s">
        <v>77</v>
      </c>
      <c r="J125" s="34" t="s">
        <v>59</v>
      </c>
      <c r="K125" s="34" t="s">
        <v>596</v>
      </c>
      <c r="L125" s="34">
        <v>8</v>
      </c>
      <c r="M125" s="37" t="s">
        <v>597</v>
      </c>
      <c r="N125" s="34" t="s">
        <v>65</v>
      </c>
      <c r="O125" s="38" t="s">
        <v>408</v>
      </c>
      <c r="P125" s="14" t="s">
        <v>407</v>
      </c>
      <c r="Q125" s="4">
        <v>43281</v>
      </c>
      <c r="R125" s="4">
        <v>43281</v>
      </c>
    </row>
    <row r="126" spans="1:19" ht="30" x14ac:dyDescent="0.25">
      <c r="A126" s="34">
        <v>2018</v>
      </c>
      <c r="B126" s="4">
        <v>43191</v>
      </c>
      <c r="C126" s="4">
        <v>43281</v>
      </c>
      <c r="D126" s="34" t="s">
        <v>190</v>
      </c>
      <c r="E126" s="34" t="s">
        <v>93</v>
      </c>
      <c r="F126" s="19" t="s">
        <v>124</v>
      </c>
      <c r="G126" s="19" t="s">
        <v>125</v>
      </c>
      <c r="H126" s="34" t="s">
        <v>126</v>
      </c>
      <c r="I126" s="34" t="s">
        <v>184</v>
      </c>
      <c r="J126" s="34" t="s">
        <v>59</v>
      </c>
      <c r="K126" s="34" t="s">
        <v>201</v>
      </c>
      <c r="L126" s="34">
        <v>9</v>
      </c>
      <c r="M126" s="39" t="s">
        <v>598</v>
      </c>
      <c r="N126" s="34" t="s">
        <v>65</v>
      </c>
      <c r="O126" s="38" t="s">
        <v>408</v>
      </c>
      <c r="P126" s="14" t="s">
        <v>407</v>
      </c>
      <c r="Q126" s="4">
        <v>43281</v>
      </c>
      <c r="R126" s="4">
        <v>43281</v>
      </c>
    </row>
    <row r="127" spans="1:19" ht="30" x14ac:dyDescent="0.25">
      <c r="A127" s="34">
        <v>2018</v>
      </c>
      <c r="B127" s="4">
        <v>43191</v>
      </c>
      <c r="C127" s="4">
        <v>43281</v>
      </c>
      <c r="D127" s="34" t="s">
        <v>94</v>
      </c>
      <c r="E127" s="34" t="s">
        <v>95</v>
      </c>
      <c r="F127" s="19" t="s">
        <v>127</v>
      </c>
      <c r="G127" s="19" t="s">
        <v>128</v>
      </c>
      <c r="H127" s="34" t="s">
        <v>129</v>
      </c>
      <c r="I127" s="34" t="s">
        <v>184</v>
      </c>
      <c r="J127" s="34" t="s">
        <v>59</v>
      </c>
      <c r="K127" s="34" t="s">
        <v>202</v>
      </c>
      <c r="L127" s="34">
        <v>10</v>
      </c>
      <c r="M127" s="37" t="s">
        <v>599</v>
      </c>
      <c r="N127" s="34" t="s">
        <v>65</v>
      </c>
      <c r="O127" s="38" t="s">
        <v>408</v>
      </c>
      <c r="P127" s="14" t="s">
        <v>407</v>
      </c>
      <c r="Q127" s="4">
        <v>43281</v>
      </c>
      <c r="R127" s="4">
        <v>43281</v>
      </c>
    </row>
    <row r="128" spans="1:19" x14ac:dyDescent="0.25">
      <c r="A128" s="34">
        <v>2018</v>
      </c>
      <c r="B128" s="4">
        <v>43191</v>
      </c>
      <c r="C128" s="4">
        <v>43281</v>
      </c>
      <c r="D128" s="34" t="s">
        <v>92</v>
      </c>
      <c r="E128" s="34" t="s">
        <v>96</v>
      </c>
      <c r="F128" s="19" t="s">
        <v>600</v>
      </c>
      <c r="G128" s="19" t="s">
        <v>140</v>
      </c>
      <c r="H128" s="34" t="s">
        <v>150</v>
      </c>
      <c r="I128" s="34" t="s">
        <v>89</v>
      </c>
      <c r="J128" s="34" t="s">
        <v>59</v>
      </c>
      <c r="K128" s="34" t="s">
        <v>200</v>
      </c>
      <c r="L128" s="34">
        <v>11</v>
      </c>
      <c r="M128" s="37"/>
      <c r="N128" s="34" t="s">
        <v>65</v>
      </c>
      <c r="O128" s="38" t="s">
        <v>408</v>
      </c>
      <c r="P128" s="14" t="s">
        <v>407</v>
      </c>
      <c r="Q128" s="4">
        <v>43281</v>
      </c>
      <c r="R128" s="4">
        <v>43281</v>
      </c>
    </row>
    <row r="129" spans="1:18" ht="30" x14ac:dyDescent="0.25">
      <c r="A129" s="34">
        <v>2018</v>
      </c>
      <c r="B129" s="4">
        <v>43191</v>
      </c>
      <c r="C129" s="4">
        <v>43281</v>
      </c>
      <c r="D129" s="34" t="s">
        <v>97</v>
      </c>
      <c r="E129" s="34" t="s">
        <v>98</v>
      </c>
      <c r="F129" s="19" t="s">
        <v>130</v>
      </c>
      <c r="G129" s="19" t="s">
        <v>131</v>
      </c>
      <c r="H129" s="34" t="s">
        <v>132</v>
      </c>
      <c r="I129" s="34" t="s">
        <v>77</v>
      </c>
      <c r="J129" s="34" t="s">
        <v>58</v>
      </c>
      <c r="K129" s="34" t="s">
        <v>203</v>
      </c>
      <c r="L129" s="34">
        <v>12</v>
      </c>
      <c r="M129" s="37" t="s">
        <v>602</v>
      </c>
      <c r="N129" s="34" t="s">
        <v>65</v>
      </c>
      <c r="O129" s="38" t="s">
        <v>408</v>
      </c>
      <c r="P129" s="14" t="s">
        <v>407</v>
      </c>
      <c r="Q129" s="4">
        <v>43281</v>
      </c>
      <c r="R129" s="4">
        <v>43281</v>
      </c>
    </row>
    <row r="130" spans="1:18" ht="30" x14ac:dyDescent="0.25">
      <c r="A130" s="34">
        <v>2018</v>
      </c>
      <c r="B130" s="4">
        <v>43191</v>
      </c>
      <c r="C130" s="4">
        <v>43281</v>
      </c>
      <c r="D130" s="34" t="s">
        <v>99</v>
      </c>
      <c r="E130" s="34" t="s">
        <v>100</v>
      </c>
      <c r="F130" s="19" t="s">
        <v>603</v>
      </c>
      <c r="G130" s="19" t="s">
        <v>604</v>
      </c>
      <c r="H130" s="34" t="s">
        <v>605</v>
      </c>
      <c r="I130" s="34" t="s">
        <v>185</v>
      </c>
      <c r="J130" s="34" t="s">
        <v>59</v>
      </c>
      <c r="K130" s="34" t="s">
        <v>204</v>
      </c>
      <c r="L130" s="34">
        <v>13</v>
      </c>
      <c r="M130" s="37" t="s">
        <v>606</v>
      </c>
      <c r="N130" s="34" t="s">
        <v>65</v>
      </c>
      <c r="O130" s="38" t="s">
        <v>408</v>
      </c>
      <c r="P130" s="14" t="s">
        <v>407</v>
      </c>
      <c r="Q130" s="4">
        <v>43281</v>
      </c>
      <c r="R130" s="4">
        <v>43281</v>
      </c>
    </row>
    <row r="131" spans="1:18" ht="30" x14ac:dyDescent="0.25">
      <c r="A131" s="34">
        <v>2018</v>
      </c>
      <c r="B131" s="4">
        <v>43191</v>
      </c>
      <c r="C131" s="4">
        <v>43281</v>
      </c>
      <c r="D131" s="34" t="s">
        <v>101</v>
      </c>
      <c r="E131" s="34" t="s">
        <v>399</v>
      </c>
      <c r="F131" s="19" t="s">
        <v>607</v>
      </c>
      <c r="G131" s="19" t="s">
        <v>608</v>
      </c>
      <c r="H131" s="34" t="s">
        <v>609</v>
      </c>
      <c r="I131" s="34" t="s">
        <v>185</v>
      </c>
      <c r="J131" s="34" t="s">
        <v>59</v>
      </c>
      <c r="K131" s="34" t="s">
        <v>205</v>
      </c>
      <c r="L131" s="34">
        <v>14</v>
      </c>
      <c r="M131" s="37" t="s">
        <v>610</v>
      </c>
      <c r="N131" s="34" t="s">
        <v>65</v>
      </c>
      <c r="O131" s="38" t="s">
        <v>408</v>
      </c>
      <c r="P131" s="14" t="s">
        <v>407</v>
      </c>
      <c r="Q131" s="4">
        <v>43281</v>
      </c>
      <c r="R131" s="4">
        <v>43281</v>
      </c>
    </row>
    <row r="132" spans="1:18" ht="30" x14ac:dyDescent="0.25">
      <c r="A132" s="34">
        <v>2018</v>
      </c>
      <c r="B132" s="4">
        <v>43191</v>
      </c>
      <c r="C132" s="4">
        <v>43281</v>
      </c>
      <c r="D132" s="34" t="s">
        <v>102</v>
      </c>
      <c r="E132" s="34" t="s">
        <v>103</v>
      </c>
      <c r="F132" s="19" t="s">
        <v>611</v>
      </c>
      <c r="G132" s="19" t="s">
        <v>133</v>
      </c>
      <c r="H132" s="34" t="s">
        <v>612</v>
      </c>
      <c r="I132" s="34" t="s">
        <v>186</v>
      </c>
      <c r="J132" s="34" t="s">
        <v>59</v>
      </c>
      <c r="K132" s="34" t="s">
        <v>206</v>
      </c>
      <c r="L132" s="34">
        <v>15</v>
      </c>
      <c r="M132" s="37" t="s">
        <v>613</v>
      </c>
      <c r="N132" s="34" t="s">
        <v>65</v>
      </c>
      <c r="O132" s="38" t="s">
        <v>408</v>
      </c>
      <c r="P132" s="14" t="s">
        <v>407</v>
      </c>
      <c r="Q132" s="4">
        <v>43281</v>
      </c>
      <c r="R132" s="4">
        <v>43281</v>
      </c>
    </row>
    <row r="133" spans="1:18" ht="30" x14ac:dyDescent="0.25">
      <c r="A133" s="34">
        <v>2018</v>
      </c>
      <c r="B133" s="4">
        <v>43191</v>
      </c>
      <c r="C133" s="4">
        <v>43281</v>
      </c>
      <c r="D133" s="34" t="s">
        <v>104</v>
      </c>
      <c r="E133" s="34" t="s">
        <v>105</v>
      </c>
      <c r="F133" s="19" t="s">
        <v>614</v>
      </c>
      <c r="G133" s="19" t="s">
        <v>128</v>
      </c>
      <c r="H133" s="34" t="s">
        <v>134</v>
      </c>
      <c r="I133" s="34" t="s">
        <v>186</v>
      </c>
      <c r="J133" s="34" t="s">
        <v>57</v>
      </c>
      <c r="K133" s="34" t="s">
        <v>409</v>
      </c>
      <c r="L133" s="34">
        <v>16</v>
      </c>
      <c r="M133" s="37" t="s">
        <v>615</v>
      </c>
      <c r="N133" s="34" t="s">
        <v>65</v>
      </c>
      <c r="O133" s="38" t="s">
        <v>408</v>
      </c>
      <c r="P133" s="14" t="s">
        <v>407</v>
      </c>
      <c r="Q133" s="4">
        <v>43281</v>
      </c>
      <c r="R133" s="4">
        <v>43281</v>
      </c>
    </row>
    <row r="134" spans="1:18" ht="30" x14ac:dyDescent="0.25">
      <c r="A134" s="34">
        <v>2018</v>
      </c>
      <c r="B134" s="4">
        <v>43191</v>
      </c>
      <c r="C134" s="4">
        <v>43281</v>
      </c>
      <c r="D134" s="34" t="s">
        <v>106</v>
      </c>
      <c r="E134" s="34" t="s">
        <v>107</v>
      </c>
      <c r="F134" s="19" t="s">
        <v>616</v>
      </c>
      <c r="G134" s="19" t="s">
        <v>617</v>
      </c>
      <c r="H134" s="34" t="s">
        <v>135</v>
      </c>
      <c r="I134" s="34" t="s">
        <v>187</v>
      </c>
      <c r="J134" s="34" t="s">
        <v>59</v>
      </c>
      <c r="K134" s="34" t="s">
        <v>618</v>
      </c>
      <c r="L134" s="34">
        <v>17</v>
      </c>
      <c r="M134" s="37" t="s">
        <v>619</v>
      </c>
      <c r="N134" s="34" t="s">
        <v>65</v>
      </c>
      <c r="O134" s="38" t="s">
        <v>408</v>
      </c>
      <c r="P134" s="14" t="s">
        <v>407</v>
      </c>
      <c r="Q134" s="4">
        <v>43281</v>
      </c>
      <c r="R134" s="4">
        <v>43281</v>
      </c>
    </row>
    <row r="135" spans="1:18" ht="30" x14ac:dyDescent="0.25">
      <c r="A135" s="34">
        <v>2018</v>
      </c>
      <c r="B135" s="4">
        <v>43191</v>
      </c>
      <c r="C135" s="4">
        <v>43281</v>
      </c>
      <c r="D135" s="34" t="s">
        <v>108</v>
      </c>
      <c r="E135" s="34" t="s">
        <v>109</v>
      </c>
      <c r="F135" s="19" t="s">
        <v>620</v>
      </c>
      <c r="G135" s="19" t="s">
        <v>136</v>
      </c>
      <c r="H135" s="34" t="s">
        <v>621</v>
      </c>
      <c r="I135" s="34" t="s">
        <v>187</v>
      </c>
      <c r="J135" s="34" t="s">
        <v>59</v>
      </c>
      <c r="K135" s="34" t="s">
        <v>587</v>
      </c>
      <c r="L135" s="34">
        <v>18</v>
      </c>
      <c r="M135" s="37" t="s">
        <v>622</v>
      </c>
      <c r="N135" s="34" t="s">
        <v>65</v>
      </c>
      <c r="O135" s="38" t="s">
        <v>408</v>
      </c>
      <c r="P135" s="14" t="s">
        <v>407</v>
      </c>
      <c r="Q135" s="4">
        <v>43281</v>
      </c>
      <c r="R135" s="4">
        <v>43281</v>
      </c>
    </row>
    <row r="136" spans="1:18" ht="30" x14ac:dyDescent="0.25">
      <c r="A136" s="34">
        <v>2018</v>
      </c>
      <c r="B136" s="4">
        <v>43191</v>
      </c>
      <c r="C136" s="4">
        <v>43281</v>
      </c>
      <c r="D136" s="34" t="s">
        <v>110</v>
      </c>
      <c r="E136" s="34" t="s">
        <v>111</v>
      </c>
      <c r="F136" s="19" t="s">
        <v>589</v>
      </c>
      <c r="G136" s="19" t="s">
        <v>590</v>
      </c>
      <c r="H136" s="34" t="s">
        <v>591</v>
      </c>
      <c r="I136" s="34" t="s">
        <v>188</v>
      </c>
      <c r="J136" s="34" t="s">
        <v>59</v>
      </c>
      <c r="K136" s="34" t="s">
        <v>207</v>
      </c>
      <c r="L136" s="34">
        <v>19</v>
      </c>
      <c r="M136" s="37" t="s">
        <v>623</v>
      </c>
      <c r="N136" s="34" t="s">
        <v>65</v>
      </c>
      <c r="O136" s="38" t="s">
        <v>408</v>
      </c>
      <c r="P136" s="14" t="s">
        <v>407</v>
      </c>
      <c r="Q136" s="4">
        <v>43281</v>
      </c>
      <c r="R136" s="4">
        <v>43281</v>
      </c>
    </row>
    <row r="137" spans="1:18" ht="30" x14ac:dyDescent="0.25">
      <c r="A137" s="34">
        <v>2018</v>
      </c>
      <c r="B137" s="4">
        <v>43191</v>
      </c>
      <c r="C137" s="4">
        <v>43281</v>
      </c>
      <c r="D137" s="34" t="s">
        <v>112</v>
      </c>
      <c r="E137" s="34" t="s">
        <v>113</v>
      </c>
      <c r="F137" s="19" t="s">
        <v>624</v>
      </c>
      <c r="G137" s="19" t="s">
        <v>625</v>
      </c>
      <c r="H137" s="34" t="s">
        <v>626</v>
      </c>
      <c r="I137" s="34" t="s">
        <v>188</v>
      </c>
      <c r="J137" s="34" t="s">
        <v>59</v>
      </c>
      <c r="K137" s="34" t="s">
        <v>206</v>
      </c>
      <c r="L137" s="34">
        <v>20</v>
      </c>
      <c r="M137" s="37" t="s">
        <v>627</v>
      </c>
      <c r="N137" s="34" t="s">
        <v>65</v>
      </c>
      <c r="O137" s="38" t="s">
        <v>408</v>
      </c>
      <c r="P137" s="14" t="s">
        <v>407</v>
      </c>
      <c r="Q137" s="4">
        <v>43281</v>
      </c>
      <c r="R137" s="4">
        <v>43281</v>
      </c>
    </row>
    <row r="138" spans="1:18" ht="30" x14ac:dyDescent="0.25">
      <c r="A138" s="34">
        <v>2018</v>
      </c>
      <c r="B138" s="4">
        <v>43191</v>
      </c>
      <c r="C138" s="4">
        <v>43281</v>
      </c>
      <c r="D138" s="34" t="s">
        <v>114</v>
      </c>
      <c r="E138" s="34" t="s">
        <v>115</v>
      </c>
      <c r="F138" s="19" t="s">
        <v>685</v>
      </c>
      <c r="G138" s="19" t="s">
        <v>137</v>
      </c>
      <c r="H138" s="34" t="s">
        <v>686</v>
      </c>
      <c r="I138" s="34" t="s">
        <v>184</v>
      </c>
      <c r="J138" s="34" t="s">
        <v>60</v>
      </c>
      <c r="K138" s="34" t="s">
        <v>687</v>
      </c>
      <c r="L138" s="34">
        <v>21</v>
      </c>
      <c r="M138" s="37" t="s">
        <v>688</v>
      </c>
      <c r="N138" s="34" t="s">
        <v>65</v>
      </c>
      <c r="O138" s="38" t="s">
        <v>408</v>
      </c>
      <c r="P138" s="14" t="s">
        <v>407</v>
      </c>
      <c r="Q138" s="4">
        <v>43281</v>
      </c>
      <c r="R138" s="4">
        <v>43281</v>
      </c>
    </row>
    <row r="139" spans="1:18" ht="30" x14ac:dyDescent="0.25">
      <c r="A139" s="34">
        <v>2018</v>
      </c>
      <c r="B139" s="4">
        <v>43191</v>
      </c>
      <c r="C139" s="4">
        <v>43281</v>
      </c>
      <c r="D139" s="34" t="s">
        <v>116</v>
      </c>
      <c r="E139" s="34" t="s">
        <v>400</v>
      </c>
      <c r="F139" s="19" t="s">
        <v>138</v>
      </c>
      <c r="G139" s="19" t="s">
        <v>139</v>
      </c>
      <c r="H139" s="34" t="s">
        <v>140</v>
      </c>
      <c r="I139" s="34" t="s">
        <v>189</v>
      </c>
      <c r="J139" s="34" t="s">
        <v>59</v>
      </c>
      <c r="K139" s="34" t="s">
        <v>203</v>
      </c>
      <c r="L139" s="34">
        <v>22</v>
      </c>
      <c r="M139" s="37" t="s">
        <v>628</v>
      </c>
      <c r="N139" s="34" t="s">
        <v>65</v>
      </c>
      <c r="O139" s="38" t="s">
        <v>408</v>
      </c>
      <c r="P139" s="14" t="s">
        <v>407</v>
      </c>
      <c r="Q139" s="4">
        <v>43281</v>
      </c>
      <c r="R139" s="4">
        <v>43281</v>
      </c>
    </row>
    <row r="140" spans="1:18" x14ac:dyDescent="0.25">
      <c r="A140" s="34">
        <v>2018</v>
      </c>
      <c r="B140" s="4">
        <v>43191</v>
      </c>
      <c r="C140" s="4">
        <v>43281</v>
      </c>
      <c r="D140" s="34" t="s">
        <v>629</v>
      </c>
      <c r="E140" s="34" t="s">
        <v>630</v>
      </c>
      <c r="F140" s="19" t="s">
        <v>410</v>
      </c>
      <c r="G140" s="19" t="s">
        <v>411</v>
      </c>
      <c r="H140" s="34" t="s">
        <v>412</v>
      </c>
      <c r="I140" s="34" t="s">
        <v>89</v>
      </c>
      <c r="J140" s="34" t="s">
        <v>59</v>
      </c>
      <c r="K140" s="34" t="s">
        <v>200</v>
      </c>
      <c r="L140" s="34">
        <v>23</v>
      </c>
      <c r="M140" s="37"/>
      <c r="N140" s="34" t="s">
        <v>65</v>
      </c>
      <c r="O140" s="38" t="s">
        <v>408</v>
      </c>
      <c r="P140" s="14" t="s">
        <v>407</v>
      </c>
      <c r="Q140" s="4">
        <v>43281</v>
      </c>
      <c r="R140" s="4">
        <v>43281</v>
      </c>
    </row>
    <row r="141" spans="1:18" ht="30" x14ac:dyDescent="0.25">
      <c r="A141" s="34">
        <v>2018</v>
      </c>
      <c r="B141" s="4">
        <v>43191</v>
      </c>
      <c r="C141" s="4">
        <v>43281</v>
      </c>
      <c r="D141" s="34" t="s">
        <v>632</v>
      </c>
      <c r="E141" s="34" t="s">
        <v>632</v>
      </c>
      <c r="F141" s="19" t="s">
        <v>633</v>
      </c>
      <c r="G141" s="19" t="s">
        <v>634</v>
      </c>
      <c r="H141" s="34" t="s">
        <v>635</v>
      </c>
      <c r="I141" s="34" t="s">
        <v>190</v>
      </c>
      <c r="J141" s="34" t="s">
        <v>59</v>
      </c>
      <c r="K141" s="34" t="s">
        <v>201</v>
      </c>
      <c r="L141" s="34">
        <v>24</v>
      </c>
      <c r="M141" s="40" t="s">
        <v>636</v>
      </c>
      <c r="N141" s="34" t="s">
        <v>65</v>
      </c>
      <c r="O141" s="38" t="s">
        <v>408</v>
      </c>
      <c r="P141" s="14" t="s">
        <v>407</v>
      </c>
      <c r="Q141" s="4">
        <v>43281</v>
      </c>
      <c r="R141" s="4">
        <v>43281</v>
      </c>
    </row>
    <row r="142" spans="1:18" ht="30" x14ac:dyDescent="0.25">
      <c r="A142" s="34">
        <v>2018</v>
      </c>
      <c r="B142" s="4">
        <v>43191</v>
      </c>
      <c r="C142" s="4">
        <v>43281</v>
      </c>
      <c r="D142" s="34" t="s">
        <v>632</v>
      </c>
      <c r="E142" s="34" t="s">
        <v>632</v>
      </c>
      <c r="F142" s="19" t="s">
        <v>127</v>
      </c>
      <c r="G142" s="19" t="s">
        <v>134</v>
      </c>
      <c r="H142" s="34" t="s">
        <v>141</v>
      </c>
      <c r="I142" s="34" t="s">
        <v>190</v>
      </c>
      <c r="J142" s="34" t="s">
        <v>59</v>
      </c>
      <c r="K142" s="34" t="s">
        <v>200</v>
      </c>
      <c r="L142" s="34">
        <v>25</v>
      </c>
      <c r="M142" s="40" t="s">
        <v>637</v>
      </c>
      <c r="N142" s="34" t="s">
        <v>65</v>
      </c>
      <c r="O142" s="38" t="s">
        <v>408</v>
      </c>
      <c r="P142" s="14" t="s">
        <v>407</v>
      </c>
      <c r="Q142" s="4">
        <v>43281</v>
      </c>
      <c r="R142" s="4">
        <v>43281</v>
      </c>
    </row>
    <row r="143" spans="1:18" ht="30" x14ac:dyDescent="0.25">
      <c r="A143" s="34">
        <v>2018</v>
      </c>
      <c r="B143" s="4">
        <v>43191</v>
      </c>
      <c r="C143" s="4">
        <v>43281</v>
      </c>
      <c r="D143" s="34" t="s">
        <v>632</v>
      </c>
      <c r="E143" s="34" t="s">
        <v>632</v>
      </c>
      <c r="F143" s="19" t="s">
        <v>142</v>
      </c>
      <c r="G143" s="19" t="s">
        <v>143</v>
      </c>
      <c r="H143" s="34" t="s">
        <v>129</v>
      </c>
      <c r="I143" s="34" t="s">
        <v>190</v>
      </c>
      <c r="J143" s="19" t="s">
        <v>58</v>
      </c>
      <c r="K143" s="34" t="s">
        <v>401</v>
      </c>
      <c r="L143" s="34">
        <v>26</v>
      </c>
      <c r="M143" s="37" t="s">
        <v>638</v>
      </c>
      <c r="N143" s="34" t="s">
        <v>65</v>
      </c>
      <c r="O143" s="38" t="s">
        <v>408</v>
      </c>
      <c r="P143" s="14" t="s">
        <v>407</v>
      </c>
      <c r="Q143" s="4">
        <v>43281</v>
      </c>
      <c r="R143" s="4">
        <v>43281</v>
      </c>
    </row>
    <row r="144" spans="1:18" ht="30" x14ac:dyDescent="0.25">
      <c r="A144" s="34">
        <v>2018</v>
      </c>
      <c r="B144" s="4">
        <v>43191</v>
      </c>
      <c r="C144" s="4">
        <v>43281</v>
      </c>
      <c r="D144" s="34" t="s">
        <v>632</v>
      </c>
      <c r="E144" s="34" t="s">
        <v>632</v>
      </c>
      <c r="F144" s="19" t="s">
        <v>144</v>
      </c>
      <c r="G144" s="19" t="s">
        <v>145</v>
      </c>
      <c r="H144" s="34" t="s">
        <v>146</v>
      </c>
      <c r="I144" s="34" t="s">
        <v>191</v>
      </c>
      <c r="J144" s="34" t="s">
        <v>59</v>
      </c>
      <c r="K144" s="34" t="s">
        <v>207</v>
      </c>
      <c r="L144" s="34">
        <v>27</v>
      </c>
      <c r="M144" s="40" t="s">
        <v>639</v>
      </c>
      <c r="N144" s="34" t="s">
        <v>65</v>
      </c>
      <c r="O144" s="38" t="s">
        <v>408</v>
      </c>
      <c r="P144" s="14" t="s">
        <v>407</v>
      </c>
      <c r="Q144" s="4">
        <v>43281</v>
      </c>
      <c r="R144" s="4">
        <v>43281</v>
      </c>
    </row>
    <row r="145" spans="1:18" ht="30" x14ac:dyDescent="0.25">
      <c r="A145" s="34">
        <v>2018</v>
      </c>
      <c r="B145" s="4">
        <v>43191</v>
      </c>
      <c r="C145" s="4">
        <v>43281</v>
      </c>
      <c r="D145" s="34" t="s">
        <v>632</v>
      </c>
      <c r="E145" s="34" t="s">
        <v>632</v>
      </c>
      <c r="F145" s="19" t="s">
        <v>124</v>
      </c>
      <c r="G145" s="19" t="s">
        <v>640</v>
      </c>
      <c r="H145" s="34" t="s">
        <v>641</v>
      </c>
      <c r="I145" s="34" t="s">
        <v>191</v>
      </c>
      <c r="J145" s="34" t="s">
        <v>59</v>
      </c>
      <c r="K145" s="34" t="s">
        <v>642</v>
      </c>
      <c r="L145" s="34">
        <v>28</v>
      </c>
      <c r="M145" s="40" t="s">
        <v>643</v>
      </c>
      <c r="N145" s="34" t="s">
        <v>65</v>
      </c>
      <c r="O145" s="38" t="s">
        <v>408</v>
      </c>
      <c r="P145" s="14" t="s">
        <v>407</v>
      </c>
      <c r="Q145" s="4">
        <v>43281</v>
      </c>
      <c r="R145" s="4">
        <v>43281</v>
      </c>
    </row>
    <row r="146" spans="1:18" ht="30" x14ac:dyDescent="0.25">
      <c r="A146" s="34">
        <v>2018</v>
      </c>
      <c r="B146" s="4">
        <v>43191</v>
      </c>
      <c r="C146" s="4">
        <v>43281</v>
      </c>
      <c r="D146" s="34" t="s">
        <v>632</v>
      </c>
      <c r="E146" s="34" t="s">
        <v>632</v>
      </c>
      <c r="F146" s="19" t="s">
        <v>644</v>
      </c>
      <c r="G146" s="19" t="s">
        <v>645</v>
      </c>
      <c r="H146" s="34" t="s">
        <v>129</v>
      </c>
      <c r="I146" s="34" t="s">
        <v>192</v>
      </c>
      <c r="J146" s="34" t="s">
        <v>59</v>
      </c>
      <c r="K146" s="34" t="s">
        <v>539</v>
      </c>
      <c r="L146" s="34">
        <v>29</v>
      </c>
      <c r="M146" s="40" t="s">
        <v>646</v>
      </c>
      <c r="N146" s="34" t="s">
        <v>65</v>
      </c>
      <c r="O146" s="38" t="s">
        <v>408</v>
      </c>
      <c r="P146" s="14" t="s">
        <v>407</v>
      </c>
      <c r="Q146" s="4">
        <v>43281</v>
      </c>
      <c r="R146" s="4">
        <v>43281</v>
      </c>
    </row>
    <row r="147" spans="1:18" ht="30" x14ac:dyDescent="0.25">
      <c r="A147" s="34">
        <v>2018</v>
      </c>
      <c r="B147" s="4">
        <v>43191</v>
      </c>
      <c r="C147" s="4">
        <v>43281</v>
      </c>
      <c r="D147" s="34" t="s">
        <v>647</v>
      </c>
      <c r="E147" s="34" t="s">
        <v>647</v>
      </c>
      <c r="F147" s="19" t="s">
        <v>648</v>
      </c>
      <c r="G147" s="19" t="s">
        <v>649</v>
      </c>
      <c r="H147" s="34" t="s">
        <v>650</v>
      </c>
      <c r="I147" s="34" t="s">
        <v>193</v>
      </c>
      <c r="J147" s="34" t="s">
        <v>59</v>
      </c>
      <c r="K147" s="34" t="s">
        <v>206</v>
      </c>
      <c r="L147" s="34">
        <v>30</v>
      </c>
      <c r="M147" s="37" t="s">
        <v>651</v>
      </c>
      <c r="N147" s="34" t="s">
        <v>65</v>
      </c>
      <c r="O147" s="38" t="s">
        <v>408</v>
      </c>
      <c r="P147" s="14" t="s">
        <v>407</v>
      </c>
      <c r="Q147" s="4">
        <v>43281</v>
      </c>
      <c r="R147" s="4">
        <v>43281</v>
      </c>
    </row>
    <row r="148" spans="1:18" ht="30" x14ac:dyDescent="0.25">
      <c r="A148" s="34">
        <v>2018</v>
      </c>
      <c r="B148" s="4">
        <v>43191</v>
      </c>
      <c r="C148" s="4">
        <v>43281</v>
      </c>
      <c r="D148" s="34" t="s">
        <v>647</v>
      </c>
      <c r="E148" s="34" t="s">
        <v>647</v>
      </c>
      <c r="F148" s="19" t="s">
        <v>652</v>
      </c>
      <c r="G148" s="19" t="s">
        <v>147</v>
      </c>
      <c r="H148" s="34" t="s">
        <v>653</v>
      </c>
      <c r="I148" s="34" t="s">
        <v>194</v>
      </c>
      <c r="J148" s="34" t="s">
        <v>59</v>
      </c>
      <c r="K148" s="34" t="s">
        <v>208</v>
      </c>
      <c r="L148" s="34">
        <v>31</v>
      </c>
      <c r="M148" s="37" t="s">
        <v>654</v>
      </c>
      <c r="N148" s="34" t="s">
        <v>65</v>
      </c>
      <c r="O148" s="38" t="s">
        <v>408</v>
      </c>
      <c r="P148" s="14" t="s">
        <v>407</v>
      </c>
      <c r="Q148" s="4">
        <v>43281</v>
      </c>
      <c r="R148" s="4">
        <v>43281</v>
      </c>
    </row>
    <row r="149" spans="1:18" ht="30" x14ac:dyDescent="0.25">
      <c r="A149" s="34">
        <v>2018</v>
      </c>
      <c r="B149" s="4">
        <v>43191</v>
      </c>
      <c r="C149" s="4">
        <v>43281</v>
      </c>
      <c r="D149" s="34" t="s">
        <v>647</v>
      </c>
      <c r="E149" s="34" t="s">
        <v>647</v>
      </c>
      <c r="F149" s="19" t="s">
        <v>148</v>
      </c>
      <c r="G149" s="19" t="s">
        <v>149</v>
      </c>
      <c r="H149" s="34" t="s">
        <v>150</v>
      </c>
      <c r="I149" s="34" t="s">
        <v>192</v>
      </c>
      <c r="J149" s="34" t="s">
        <v>58</v>
      </c>
      <c r="K149" s="34" t="s">
        <v>209</v>
      </c>
      <c r="L149" s="34">
        <v>32</v>
      </c>
      <c r="M149" s="37" t="s">
        <v>655</v>
      </c>
      <c r="N149" s="34" t="s">
        <v>65</v>
      </c>
      <c r="O149" s="38" t="s">
        <v>408</v>
      </c>
      <c r="P149" s="14" t="s">
        <v>407</v>
      </c>
      <c r="Q149" s="4">
        <v>43281</v>
      </c>
      <c r="R149" s="4">
        <v>43281</v>
      </c>
    </row>
    <row r="150" spans="1:18" x14ac:dyDescent="0.25">
      <c r="A150" s="34">
        <v>2018</v>
      </c>
      <c r="B150" s="4">
        <v>43191</v>
      </c>
      <c r="C150" s="4">
        <v>43281</v>
      </c>
      <c r="D150" s="34" t="s">
        <v>647</v>
      </c>
      <c r="E150" s="34" t="s">
        <v>647</v>
      </c>
      <c r="F150" s="19" t="s">
        <v>151</v>
      </c>
      <c r="G150" s="19" t="s">
        <v>151</v>
      </c>
      <c r="H150" s="34" t="s">
        <v>151</v>
      </c>
      <c r="I150" s="34" t="s">
        <v>192</v>
      </c>
      <c r="J150" s="34" t="s">
        <v>54</v>
      </c>
      <c r="K150" s="34" t="s">
        <v>409</v>
      </c>
      <c r="L150" s="5">
        <v>0</v>
      </c>
      <c r="M150" s="38" t="s">
        <v>408</v>
      </c>
      <c r="N150" s="34" t="s">
        <v>65</v>
      </c>
      <c r="O150" s="38" t="s">
        <v>408</v>
      </c>
      <c r="P150" s="14" t="s">
        <v>407</v>
      </c>
      <c r="Q150" s="4">
        <v>43281</v>
      </c>
      <c r="R150" s="4">
        <v>43281</v>
      </c>
    </row>
    <row r="151" spans="1:18" ht="30" x14ac:dyDescent="0.25">
      <c r="A151" s="34">
        <v>2018</v>
      </c>
      <c r="B151" s="4">
        <v>43191</v>
      </c>
      <c r="C151" s="4">
        <v>43281</v>
      </c>
      <c r="D151" s="34" t="s">
        <v>647</v>
      </c>
      <c r="E151" s="34" t="s">
        <v>647</v>
      </c>
      <c r="F151" s="19" t="s">
        <v>152</v>
      </c>
      <c r="G151" s="19" t="s">
        <v>153</v>
      </c>
      <c r="H151" s="34" t="s">
        <v>154</v>
      </c>
      <c r="I151" s="34" t="s">
        <v>104</v>
      </c>
      <c r="J151" s="34" t="s">
        <v>59</v>
      </c>
      <c r="K151" s="34" t="s">
        <v>210</v>
      </c>
      <c r="L151" s="34">
        <v>33</v>
      </c>
      <c r="M151" s="37" t="s">
        <v>656</v>
      </c>
      <c r="N151" s="34" t="s">
        <v>65</v>
      </c>
      <c r="O151" s="38" t="s">
        <v>408</v>
      </c>
      <c r="P151" s="14" t="s">
        <v>407</v>
      </c>
      <c r="Q151" s="4">
        <v>43281</v>
      </c>
      <c r="R151" s="4">
        <v>43281</v>
      </c>
    </row>
    <row r="152" spans="1:18" x14ac:dyDescent="0.25">
      <c r="A152" s="34">
        <v>2018</v>
      </c>
      <c r="B152" s="4">
        <v>43191</v>
      </c>
      <c r="C152" s="4">
        <v>43281</v>
      </c>
      <c r="D152" s="34" t="s">
        <v>647</v>
      </c>
      <c r="E152" s="34" t="s">
        <v>647</v>
      </c>
      <c r="F152" s="19" t="s">
        <v>423</v>
      </c>
      <c r="G152" s="19" t="s">
        <v>413</v>
      </c>
      <c r="H152" s="34" t="s">
        <v>414</v>
      </c>
      <c r="I152" s="34" t="s">
        <v>104</v>
      </c>
      <c r="J152" s="34" t="s">
        <v>59</v>
      </c>
      <c r="K152" s="34" t="s">
        <v>415</v>
      </c>
      <c r="L152" s="34">
        <v>34</v>
      </c>
      <c r="M152" s="38"/>
      <c r="N152" s="34" t="s">
        <v>65</v>
      </c>
      <c r="O152" s="38" t="s">
        <v>408</v>
      </c>
      <c r="P152" s="14" t="s">
        <v>407</v>
      </c>
      <c r="Q152" s="4">
        <v>43281</v>
      </c>
      <c r="R152" s="4">
        <v>43281</v>
      </c>
    </row>
    <row r="153" spans="1:18" ht="30" x14ac:dyDescent="0.25">
      <c r="A153" s="34">
        <v>2018</v>
      </c>
      <c r="B153" s="4">
        <v>43191</v>
      </c>
      <c r="C153" s="4">
        <v>43281</v>
      </c>
      <c r="D153" s="34" t="s">
        <v>647</v>
      </c>
      <c r="E153" s="34" t="s">
        <v>647</v>
      </c>
      <c r="F153" s="19" t="s">
        <v>155</v>
      </c>
      <c r="G153" s="19" t="s">
        <v>135</v>
      </c>
      <c r="H153" s="34" t="s">
        <v>402</v>
      </c>
      <c r="I153" s="34" t="s">
        <v>195</v>
      </c>
      <c r="J153" s="34" t="s">
        <v>59</v>
      </c>
      <c r="K153" s="34" t="s">
        <v>211</v>
      </c>
      <c r="L153" s="34">
        <v>35</v>
      </c>
      <c r="M153" s="37" t="s">
        <v>658</v>
      </c>
      <c r="N153" s="34" t="s">
        <v>65</v>
      </c>
      <c r="O153" s="38" t="s">
        <v>408</v>
      </c>
      <c r="P153" s="14" t="s">
        <v>407</v>
      </c>
      <c r="Q153" s="4">
        <v>43281</v>
      </c>
      <c r="R153" s="4">
        <v>43281</v>
      </c>
    </row>
    <row r="154" spans="1:18" ht="30" x14ac:dyDescent="0.25">
      <c r="A154" s="34">
        <v>2018</v>
      </c>
      <c r="B154" s="4">
        <v>43191</v>
      </c>
      <c r="C154" s="4">
        <v>43281</v>
      </c>
      <c r="D154" s="34" t="s">
        <v>647</v>
      </c>
      <c r="E154" s="34" t="s">
        <v>647</v>
      </c>
      <c r="F154" s="19" t="s">
        <v>138</v>
      </c>
      <c r="G154" s="19" t="s">
        <v>156</v>
      </c>
      <c r="H154" s="34" t="s">
        <v>157</v>
      </c>
      <c r="I154" s="34" t="s">
        <v>195</v>
      </c>
      <c r="J154" s="34" t="s">
        <v>59</v>
      </c>
      <c r="K154" s="34" t="s">
        <v>202</v>
      </c>
      <c r="L154" s="34">
        <v>36</v>
      </c>
      <c r="M154" s="37" t="s">
        <v>659</v>
      </c>
      <c r="N154" s="34" t="s">
        <v>65</v>
      </c>
      <c r="O154" s="38" t="s">
        <v>408</v>
      </c>
      <c r="P154" s="14" t="s">
        <v>407</v>
      </c>
      <c r="Q154" s="4">
        <v>43281</v>
      </c>
      <c r="R154" s="4">
        <v>43281</v>
      </c>
    </row>
    <row r="155" spans="1:18" ht="30" x14ac:dyDescent="0.25">
      <c r="A155" s="34">
        <v>2018</v>
      </c>
      <c r="B155" s="4">
        <v>43191</v>
      </c>
      <c r="C155" s="4">
        <v>43281</v>
      </c>
      <c r="D155" s="34" t="s">
        <v>647</v>
      </c>
      <c r="E155" s="34" t="s">
        <v>647</v>
      </c>
      <c r="F155" s="19" t="s">
        <v>660</v>
      </c>
      <c r="G155" s="19" t="s">
        <v>140</v>
      </c>
      <c r="H155" s="34" t="s">
        <v>134</v>
      </c>
      <c r="I155" s="34" t="s">
        <v>195</v>
      </c>
      <c r="J155" s="34" t="s">
        <v>59</v>
      </c>
      <c r="K155" s="34" t="s">
        <v>200</v>
      </c>
      <c r="L155" s="34">
        <v>37</v>
      </c>
      <c r="M155" s="37" t="s">
        <v>661</v>
      </c>
      <c r="N155" s="34" t="s">
        <v>65</v>
      </c>
      <c r="O155" s="38" t="s">
        <v>408</v>
      </c>
      <c r="P155" s="14" t="s">
        <v>407</v>
      </c>
      <c r="Q155" s="4">
        <v>43281</v>
      </c>
      <c r="R155" s="4">
        <v>43281</v>
      </c>
    </row>
    <row r="156" spans="1:18" ht="30" x14ac:dyDescent="0.25">
      <c r="A156" s="34">
        <v>2018</v>
      </c>
      <c r="B156" s="4">
        <v>43191</v>
      </c>
      <c r="C156" s="4">
        <v>43281</v>
      </c>
      <c r="D156" s="34" t="s">
        <v>647</v>
      </c>
      <c r="E156" s="34" t="s">
        <v>647</v>
      </c>
      <c r="F156" s="19" t="s">
        <v>158</v>
      </c>
      <c r="G156" s="19" t="s">
        <v>159</v>
      </c>
      <c r="H156" s="34" t="s">
        <v>132</v>
      </c>
      <c r="I156" s="34" t="s">
        <v>196</v>
      </c>
      <c r="J156" s="34" t="s">
        <v>57</v>
      </c>
      <c r="K156" s="34" t="s">
        <v>409</v>
      </c>
      <c r="L156" s="34">
        <v>38</v>
      </c>
      <c r="M156" s="37" t="s">
        <v>662</v>
      </c>
      <c r="N156" s="34" t="s">
        <v>65</v>
      </c>
      <c r="O156" s="38" t="s">
        <v>408</v>
      </c>
      <c r="P156" s="14" t="s">
        <v>407</v>
      </c>
      <c r="Q156" s="4">
        <v>43281</v>
      </c>
      <c r="R156" s="4">
        <v>43281</v>
      </c>
    </row>
    <row r="157" spans="1:18" ht="30" x14ac:dyDescent="0.25">
      <c r="A157" s="34">
        <v>2018</v>
      </c>
      <c r="B157" s="4">
        <v>43191</v>
      </c>
      <c r="C157" s="4">
        <v>43281</v>
      </c>
      <c r="D157" s="34" t="s">
        <v>647</v>
      </c>
      <c r="E157" s="34" t="s">
        <v>647</v>
      </c>
      <c r="F157" s="19" t="s">
        <v>160</v>
      </c>
      <c r="G157" s="19" t="s">
        <v>161</v>
      </c>
      <c r="H157" s="34" t="s">
        <v>162</v>
      </c>
      <c r="I157" s="34" t="s">
        <v>196</v>
      </c>
      <c r="J157" s="34" t="s">
        <v>59</v>
      </c>
      <c r="K157" s="34" t="s">
        <v>212</v>
      </c>
      <c r="L157" s="34">
        <v>39</v>
      </c>
      <c r="M157" s="37" t="s">
        <v>663</v>
      </c>
      <c r="N157" s="34" t="s">
        <v>65</v>
      </c>
      <c r="O157" s="38" t="s">
        <v>408</v>
      </c>
      <c r="P157" s="14" t="s">
        <v>407</v>
      </c>
      <c r="Q157" s="4">
        <v>43281</v>
      </c>
      <c r="R157" s="4">
        <v>43281</v>
      </c>
    </row>
    <row r="158" spans="1:18" ht="30" x14ac:dyDescent="0.25">
      <c r="A158" s="34">
        <v>2018</v>
      </c>
      <c r="B158" s="4">
        <v>43191</v>
      </c>
      <c r="C158" s="4">
        <v>43281</v>
      </c>
      <c r="D158" s="34" t="s">
        <v>647</v>
      </c>
      <c r="E158" s="34" t="s">
        <v>647</v>
      </c>
      <c r="F158" s="19" t="s">
        <v>664</v>
      </c>
      <c r="G158" s="19" t="s">
        <v>665</v>
      </c>
      <c r="H158" s="34" t="s">
        <v>666</v>
      </c>
      <c r="I158" s="34" t="s">
        <v>197</v>
      </c>
      <c r="J158" s="34" t="s">
        <v>59</v>
      </c>
      <c r="K158" s="34" t="s">
        <v>667</v>
      </c>
      <c r="L158" s="34">
        <v>40</v>
      </c>
      <c r="M158" s="37" t="s">
        <v>668</v>
      </c>
      <c r="N158" s="34" t="s">
        <v>65</v>
      </c>
      <c r="O158" s="38" t="s">
        <v>408</v>
      </c>
      <c r="P158" s="14" t="s">
        <v>407</v>
      </c>
      <c r="Q158" s="4">
        <v>43281</v>
      </c>
      <c r="R158" s="4">
        <v>43281</v>
      </c>
    </row>
    <row r="159" spans="1:18" ht="30" x14ac:dyDescent="0.25">
      <c r="A159" s="34">
        <v>2018</v>
      </c>
      <c r="B159" s="4">
        <v>43191</v>
      </c>
      <c r="C159" s="4">
        <v>43281</v>
      </c>
      <c r="D159" s="34" t="s">
        <v>647</v>
      </c>
      <c r="E159" s="34" t="s">
        <v>647</v>
      </c>
      <c r="F159" s="19" t="s">
        <v>163</v>
      </c>
      <c r="G159" s="19" t="s">
        <v>147</v>
      </c>
      <c r="H159" s="34" t="s">
        <v>164</v>
      </c>
      <c r="I159" s="34" t="s">
        <v>198</v>
      </c>
      <c r="J159" s="34" t="s">
        <v>59</v>
      </c>
      <c r="K159" s="34" t="s">
        <v>205</v>
      </c>
      <c r="L159" s="34">
        <v>41</v>
      </c>
      <c r="M159" s="37" t="s">
        <v>669</v>
      </c>
      <c r="N159" s="34" t="s">
        <v>65</v>
      </c>
      <c r="O159" s="38" t="s">
        <v>408</v>
      </c>
      <c r="P159" s="14" t="s">
        <v>407</v>
      </c>
      <c r="Q159" s="4">
        <v>43281</v>
      </c>
      <c r="R159" s="4">
        <v>43281</v>
      </c>
    </row>
    <row r="160" spans="1:18" ht="30" x14ac:dyDescent="0.25">
      <c r="A160" s="34">
        <v>2018</v>
      </c>
      <c r="B160" s="4">
        <v>43191</v>
      </c>
      <c r="C160" s="4">
        <v>43281</v>
      </c>
      <c r="D160" s="34" t="s">
        <v>647</v>
      </c>
      <c r="E160" s="34" t="s">
        <v>647</v>
      </c>
      <c r="F160" s="19" t="s">
        <v>165</v>
      </c>
      <c r="G160" s="19" t="s">
        <v>166</v>
      </c>
      <c r="H160" s="34" t="s">
        <v>167</v>
      </c>
      <c r="I160" s="34" t="s">
        <v>191</v>
      </c>
      <c r="J160" s="34" t="s">
        <v>57</v>
      </c>
      <c r="K160" s="34" t="s">
        <v>409</v>
      </c>
      <c r="L160" s="34">
        <v>42</v>
      </c>
      <c r="M160" s="37" t="s">
        <v>670</v>
      </c>
      <c r="N160" s="34" t="s">
        <v>65</v>
      </c>
      <c r="O160" s="38" t="s">
        <v>408</v>
      </c>
      <c r="P160" s="14" t="s">
        <v>407</v>
      </c>
      <c r="Q160" s="4">
        <v>43281</v>
      </c>
      <c r="R160" s="4">
        <v>43281</v>
      </c>
    </row>
    <row r="161" spans="1:18" x14ac:dyDescent="0.25">
      <c r="A161" s="34">
        <v>2018</v>
      </c>
      <c r="B161" s="4">
        <v>43191</v>
      </c>
      <c r="C161" s="4">
        <v>43281</v>
      </c>
      <c r="D161" s="34" t="s">
        <v>647</v>
      </c>
      <c r="E161" s="34" t="s">
        <v>647</v>
      </c>
      <c r="F161" s="19" t="s">
        <v>151</v>
      </c>
      <c r="G161" s="19"/>
      <c r="H161" s="34"/>
      <c r="I161" s="34" t="s">
        <v>189</v>
      </c>
      <c r="J161" s="34" t="s">
        <v>54</v>
      </c>
      <c r="K161" s="34" t="s">
        <v>409</v>
      </c>
      <c r="L161" s="34">
        <v>0</v>
      </c>
      <c r="M161" s="38" t="s">
        <v>408</v>
      </c>
      <c r="N161" s="34" t="s">
        <v>65</v>
      </c>
      <c r="O161" s="38" t="s">
        <v>408</v>
      </c>
      <c r="P161" s="14" t="s">
        <v>407</v>
      </c>
      <c r="Q161" s="4">
        <v>43281</v>
      </c>
      <c r="R161" s="4">
        <v>43281</v>
      </c>
    </row>
    <row r="162" spans="1:18" ht="30" x14ac:dyDescent="0.25">
      <c r="A162" s="34">
        <v>2018</v>
      </c>
      <c r="B162" s="4">
        <v>43191</v>
      </c>
      <c r="C162" s="4">
        <v>43281</v>
      </c>
      <c r="D162" s="34" t="s">
        <v>671</v>
      </c>
      <c r="E162" s="34" t="s">
        <v>671</v>
      </c>
      <c r="F162" s="19" t="s">
        <v>689</v>
      </c>
      <c r="G162" s="19" t="s">
        <v>150</v>
      </c>
      <c r="H162" s="34" t="s">
        <v>150</v>
      </c>
      <c r="I162" s="34" t="s">
        <v>199</v>
      </c>
      <c r="J162" s="34" t="s">
        <v>57</v>
      </c>
      <c r="K162" s="34" t="s">
        <v>409</v>
      </c>
      <c r="L162" s="34">
        <v>43</v>
      </c>
      <c r="M162" s="37" t="s">
        <v>690</v>
      </c>
      <c r="N162" s="34" t="s">
        <v>65</v>
      </c>
      <c r="O162" s="38" t="s">
        <v>408</v>
      </c>
      <c r="P162" s="14" t="s">
        <v>407</v>
      </c>
      <c r="Q162" s="4">
        <v>43281</v>
      </c>
      <c r="R162" s="4">
        <v>43281</v>
      </c>
    </row>
    <row r="163" spans="1:18" ht="30" x14ac:dyDescent="0.25">
      <c r="A163" s="34">
        <v>2018</v>
      </c>
      <c r="B163" s="4">
        <v>43191</v>
      </c>
      <c r="C163" s="4">
        <v>43281</v>
      </c>
      <c r="D163" s="34" t="s">
        <v>671</v>
      </c>
      <c r="E163" s="34" t="s">
        <v>671</v>
      </c>
      <c r="F163" s="19" t="s">
        <v>807</v>
      </c>
      <c r="G163" s="19" t="s">
        <v>120</v>
      </c>
      <c r="H163" s="34" t="s">
        <v>128</v>
      </c>
      <c r="I163" s="34" t="s">
        <v>90</v>
      </c>
      <c r="J163" s="34" t="s">
        <v>59</v>
      </c>
      <c r="K163" s="34" t="s">
        <v>200</v>
      </c>
      <c r="L163" s="34">
        <v>44</v>
      </c>
      <c r="M163" s="37" t="s">
        <v>672</v>
      </c>
      <c r="N163" s="34" t="s">
        <v>65</v>
      </c>
      <c r="O163" s="38" t="s">
        <v>408</v>
      </c>
      <c r="P163" s="14" t="s">
        <v>407</v>
      </c>
      <c r="Q163" s="4">
        <v>43281</v>
      </c>
      <c r="R163" s="4">
        <v>43281</v>
      </c>
    </row>
    <row r="164" spans="1:18" ht="30" x14ac:dyDescent="0.25">
      <c r="A164" s="34">
        <v>2018</v>
      </c>
      <c r="B164" s="4">
        <v>43191</v>
      </c>
      <c r="C164" s="4">
        <v>43281</v>
      </c>
      <c r="D164" s="34" t="s">
        <v>671</v>
      </c>
      <c r="E164" s="34" t="s">
        <v>671</v>
      </c>
      <c r="F164" s="19" t="s">
        <v>403</v>
      </c>
      <c r="G164" s="19" t="s">
        <v>143</v>
      </c>
      <c r="H164" s="34" t="s">
        <v>137</v>
      </c>
      <c r="I164" s="34" t="s">
        <v>90</v>
      </c>
      <c r="J164" s="34" t="s">
        <v>59</v>
      </c>
      <c r="K164" s="34" t="s">
        <v>200</v>
      </c>
      <c r="L164" s="34">
        <v>45</v>
      </c>
      <c r="M164" s="37" t="s">
        <v>673</v>
      </c>
      <c r="N164" s="34" t="s">
        <v>65</v>
      </c>
      <c r="O164" s="38" t="s">
        <v>408</v>
      </c>
      <c r="P164" s="14" t="s">
        <v>407</v>
      </c>
      <c r="Q164" s="4">
        <v>43281</v>
      </c>
      <c r="R164" s="4">
        <v>43281</v>
      </c>
    </row>
    <row r="165" spans="1:18" ht="30" x14ac:dyDescent="0.25">
      <c r="A165" s="34">
        <v>2018</v>
      </c>
      <c r="B165" s="4">
        <v>43191</v>
      </c>
      <c r="C165" s="4">
        <v>43281</v>
      </c>
      <c r="D165" s="34" t="s">
        <v>117</v>
      </c>
      <c r="E165" s="34" t="s">
        <v>117</v>
      </c>
      <c r="F165" s="19" t="s">
        <v>168</v>
      </c>
      <c r="G165" s="19" t="s">
        <v>169</v>
      </c>
      <c r="H165" s="34" t="s">
        <v>170</v>
      </c>
      <c r="I165" s="34" t="s">
        <v>190</v>
      </c>
      <c r="J165" s="34" t="s">
        <v>58</v>
      </c>
      <c r="K165" s="34" t="s">
        <v>404</v>
      </c>
      <c r="L165" s="34">
        <v>46</v>
      </c>
      <c r="M165" s="37" t="s">
        <v>674</v>
      </c>
      <c r="N165" s="34" t="s">
        <v>65</v>
      </c>
      <c r="O165" s="38" t="s">
        <v>408</v>
      </c>
      <c r="P165" s="14" t="s">
        <v>407</v>
      </c>
      <c r="Q165" s="4">
        <v>43281</v>
      </c>
      <c r="R165" s="4">
        <v>43281</v>
      </c>
    </row>
    <row r="166" spans="1:18" ht="30" x14ac:dyDescent="0.25">
      <c r="A166" s="34">
        <v>2018</v>
      </c>
      <c r="B166" s="4">
        <v>43191</v>
      </c>
      <c r="C166" s="4">
        <v>43281</v>
      </c>
      <c r="D166" s="34" t="s">
        <v>117</v>
      </c>
      <c r="E166" s="34" t="s">
        <v>117</v>
      </c>
      <c r="F166" s="19" t="s">
        <v>171</v>
      </c>
      <c r="G166" s="19" t="s">
        <v>136</v>
      </c>
      <c r="H166" s="34" t="s">
        <v>134</v>
      </c>
      <c r="I166" s="34" t="s">
        <v>190</v>
      </c>
      <c r="J166" s="34" t="s">
        <v>57</v>
      </c>
      <c r="K166" s="34" t="s">
        <v>409</v>
      </c>
      <c r="L166" s="34">
        <v>47</v>
      </c>
      <c r="M166" s="37" t="s">
        <v>675</v>
      </c>
      <c r="N166" s="34" t="s">
        <v>65</v>
      </c>
      <c r="O166" s="38" t="s">
        <v>408</v>
      </c>
      <c r="P166" s="14" t="s">
        <v>407</v>
      </c>
      <c r="Q166" s="4">
        <v>43281</v>
      </c>
      <c r="R166" s="4">
        <v>43281</v>
      </c>
    </row>
    <row r="167" spans="1:18" ht="30" x14ac:dyDescent="0.25">
      <c r="A167" s="34">
        <v>2018</v>
      </c>
      <c r="B167" s="4">
        <v>43191</v>
      </c>
      <c r="C167" s="4">
        <v>43281</v>
      </c>
      <c r="D167" s="34" t="s">
        <v>118</v>
      </c>
      <c r="E167" s="34" t="s">
        <v>118</v>
      </c>
      <c r="F167" s="19" t="s">
        <v>172</v>
      </c>
      <c r="G167" s="19" t="s">
        <v>128</v>
      </c>
      <c r="H167" s="34" t="s">
        <v>173</v>
      </c>
      <c r="I167" s="34" t="s">
        <v>190</v>
      </c>
      <c r="J167" s="34" t="s">
        <v>56</v>
      </c>
      <c r="K167" s="34" t="s">
        <v>409</v>
      </c>
      <c r="L167" s="34">
        <v>48</v>
      </c>
      <c r="M167" s="37" t="s">
        <v>676</v>
      </c>
      <c r="N167" s="34" t="s">
        <v>65</v>
      </c>
      <c r="O167" s="38" t="s">
        <v>408</v>
      </c>
      <c r="P167" s="14" t="s">
        <v>407</v>
      </c>
      <c r="Q167" s="4">
        <v>43281</v>
      </c>
      <c r="R167" s="4">
        <v>43281</v>
      </c>
    </row>
    <row r="168" spans="1:18" ht="30" x14ac:dyDescent="0.25">
      <c r="A168" s="34">
        <v>2018</v>
      </c>
      <c r="B168" s="4">
        <v>43191</v>
      </c>
      <c r="C168" s="4">
        <v>43281</v>
      </c>
      <c r="D168" s="34" t="s">
        <v>118</v>
      </c>
      <c r="E168" s="34" t="s">
        <v>118</v>
      </c>
      <c r="F168" s="19" t="s">
        <v>174</v>
      </c>
      <c r="G168" s="19" t="s">
        <v>128</v>
      </c>
      <c r="H168" s="34" t="s">
        <v>175</v>
      </c>
      <c r="I168" s="34" t="s">
        <v>190</v>
      </c>
      <c r="J168" s="34" t="s">
        <v>59</v>
      </c>
      <c r="K168" s="34" t="s">
        <v>200</v>
      </c>
      <c r="L168" s="34">
        <v>49</v>
      </c>
      <c r="M168" s="37" t="s">
        <v>677</v>
      </c>
      <c r="N168" s="34" t="s">
        <v>65</v>
      </c>
      <c r="O168" s="38" t="s">
        <v>408</v>
      </c>
      <c r="P168" s="14" t="s">
        <v>407</v>
      </c>
      <c r="Q168" s="4">
        <v>43281</v>
      </c>
      <c r="R168" s="4">
        <v>43281</v>
      </c>
    </row>
    <row r="169" spans="1:18" ht="30" x14ac:dyDescent="0.25">
      <c r="A169" s="34">
        <v>2018</v>
      </c>
      <c r="B169" s="4">
        <v>43191</v>
      </c>
      <c r="C169" s="4">
        <v>43281</v>
      </c>
      <c r="D169" s="34" t="s">
        <v>118</v>
      </c>
      <c r="E169" s="34" t="s">
        <v>118</v>
      </c>
      <c r="F169" s="19" t="s">
        <v>176</v>
      </c>
      <c r="G169" s="19" t="s">
        <v>177</v>
      </c>
      <c r="H169" s="34" t="s">
        <v>139</v>
      </c>
      <c r="I169" s="34" t="s">
        <v>190</v>
      </c>
      <c r="J169" s="34" t="s">
        <v>59</v>
      </c>
      <c r="K169" s="34" t="s">
        <v>205</v>
      </c>
      <c r="L169" s="34">
        <v>50</v>
      </c>
      <c r="M169" s="37" t="s">
        <v>678</v>
      </c>
      <c r="N169" s="34" t="s">
        <v>65</v>
      </c>
      <c r="O169" s="38" t="s">
        <v>408</v>
      </c>
      <c r="P169" s="14" t="s">
        <v>407</v>
      </c>
      <c r="Q169" s="4">
        <v>43281</v>
      </c>
      <c r="R169" s="4">
        <v>43281</v>
      </c>
    </row>
    <row r="170" spans="1:18" x14ac:dyDescent="0.25">
      <c r="A170" s="34">
        <v>2018</v>
      </c>
      <c r="B170" s="4">
        <v>43191</v>
      </c>
      <c r="C170" s="4">
        <v>43281</v>
      </c>
      <c r="D170" s="34" t="s">
        <v>118</v>
      </c>
      <c r="E170" s="34" t="s">
        <v>118</v>
      </c>
      <c r="F170" s="19" t="s">
        <v>151</v>
      </c>
      <c r="G170" s="19" t="s">
        <v>151</v>
      </c>
      <c r="H170" s="34" t="s">
        <v>151</v>
      </c>
      <c r="I170" s="34" t="s">
        <v>190</v>
      </c>
      <c r="J170" s="34" t="s">
        <v>56</v>
      </c>
      <c r="K170" s="34" t="s">
        <v>409</v>
      </c>
      <c r="L170" s="34">
        <v>0</v>
      </c>
      <c r="M170" s="38" t="s">
        <v>408</v>
      </c>
      <c r="N170" s="34" t="s">
        <v>65</v>
      </c>
      <c r="O170" s="38" t="s">
        <v>408</v>
      </c>
      <c r="P170" s="14" t="s">
        <v>407</v>
      </c>
      <c r="Q170" s="4">
        <v>43281</v>
      </c>
      <c r="R170" s="4">
        <v>43281</v>
      </c>
    </row>
    <row r="171" spans="1:18" ht="30" x14ac:dyDescent="0.25">
      <c r="A171" s="34">
        <v>2018</v>
      </c>
      <c r="B171" s="4">
        <v>43191</v>
      </c>
      <c r="C171" s="4">
        <v>43281</v>
      </c>
      <c r="D171" s="34" t="s">
        <v>119</v>
      </c>
      <c r="E171" s="34" t="s">
        <v>119</v>
      </c>
      <c r="F171" s="19" t="s">
        <v>178</v>
      </c>
      <c r="G171" s="19" t="s">
        <v>179</v>
      </c>
      <c r="H171" s="34" t="s">
        <v>180</v>
      </c>
      <c r="I171" s="34" t="s">
        <v>190</v>
      </c>
      <c r="J171" s="34" t="s">
        <v>57</v>
      </c>
      <c r="K171" s="34" t="s">
        <v>409</v>
      </c>
      <c r="L171" s="34">
        <v>51</v>
      </c>
      <c r="M171" s="37" t="s">
        <v>679</v>
      </c>
      <c r="N171" s="34" t="s">
        <v>65</v>
      </c>
      <c r="O171" s="38" t="s">
        <v>408</v>
      </c>
      <c r="P171" s="14" t="s">
        <v>407</v>
      </c>
      <c r="Q171" s="4">
        <v>43281</v>
      </c>
      <c r="R171" s="4">
        <v>43281</v>
      </c>
    </row>
    <row r="172" spans="1:18" ht="30" x14ac:dyDescent="0.25">
      <c r="A172" s="34">
        <v>2018</v>
      </c>
      <c r="B172" s="4">
        <v>43191</v>
      </c>
      <c r="C172" s="4">
        <v>43281</v>
      </c>
      <c r="D172" s="34" t="s">
        <v>119</v>
      </c>
      <c r="E172" s="34" t="s">
        <v>119</v>
      </c>
      <c r="F172" s="19" t="s">
        <v>181</v>
      </c>
      <c r="G172" s="19" t="s">
        <v>182</v>
      </c>
      <c r="H172" s="34" t="s">
        <v>183</v>
      </c>
      <c r="I172" s="34" t="s">
        <v>190</v>
      </c>
      <c r="J172" s="34" t="s">
        <v>56</v>
      </c>
      <c r="K172" s="34" t="s">
        <v>409</v>
      </c>
      <c r="L172" s="34">
        <v>52</v>
      </c>
      <c r="M172" s="37" t="s">
        <v>680</v>
      </c>
      <c r="N172" s="34" t="s">
        <v>65</v>
      </c>
      <c r="O172" s="38" t="s">
        <v>408</v>
      </c>
      <c r="P172" s="14" t="s">
        <v>407</v>
      </c>
      <c r="Q172" s="4">
        <v>43281</v>
      </c>
      <c r="R172" s="4">
        <v>43281</v>
      </c>
    </row>
    <row r="173" spans="1:18" ht="30" x14ac:dyDescent="0.25">
      <c r="A173" s="34">
        <v>2018</v>
      </c>
      <c r="B173" s="4">
        <v>43101</v>
      </c>
      <c r="C173" s="4">
        <v>43190</v>
      </c>
      <c r="D173" s="34" t="s">
        <v>77</v>
      </c>
      <c r="E173" s="34" t="s">
        <v>78</v>
      </c>
      <c r="F173" s="34" t="s">
        <v>567</v>
      </c>
      <c r="G173" s="34" t="s">
        <v>568</v>
      </c>
      <c r="H173" s="34" t="s">
        <v>569</v>
      </c>
      <c r="I173" s="34" t="s">
        <v>77</v>
      </c>
      <c r="J173" s="34" t="s">
        <v>60</v>
      </c>
      <c r="K173" s="34" t="s">
        <v>570</v>
      </c>
      <c r="L173" s="34">
        <v>1</v>
      </c>
      <c r="M173" s="37" t="s">
        <v>571</v>
      </c>
      <c r="N173" s="34" t="s">
        <v>65</v>
      </c>
      <c r="O173" s="38" t="s">
        <v>408</v>
      </c>
      <c r="P173" s="14" t="s">
        <v>407</v>
      </c>
      <c r="Q173" s="4">
        <v>43190</v>
      </c>
      <c r="R173" s="4">
        <v>43190</v>
      </c>
    </row>
    <row r="174" spans="1:18" ht="30" x14ac:dyDescent="0.25">
      <c r="A174" s="34">
        <v>2018</v>
      </c>
      <c r="B174" s="4">
        <v>43101</v>
      </c>
      <c r="C174" s="4">
        <v>43190</v>
      </c>
      <c r="D174" s="34" t="s">
        <v>79</v>
      </c>
      <c r="E174" s="34" t="s">
        <v>80</v>
      </c>
      <c r="F174" s="34" t="s">
        <v>572</v>
      </c>
      <c r="G174" s="34" t="s">
        <v>573</v>
      </c>
      <c r="H174" s="5" t="s">
        <v>574</v>
      </c>
      <c r="I174" s="34" t="s">
        <v>77</v>
      </c>
      <c r="J174" s="34" t="s">
        <v>60</v>
      </c>
      <c r="K174" s="34" t="s">
        <v>200</v>
      </c>
      <c r="L174" s="34">
        <v>2</v>
      </c>
      <c r="M174" s="37" t="s">
        <v>575</v>
      </c>
      <c r="N174" s="34" t="s">
        <v>65</v>
      </c>
      <c r="O174" s="38" t="s">
        <v>408</v>
      </c>
      <c r="P174" s="14" t="s">
        <v>407</v>
      </c>
      <c r="Q174" s="4">
        <v>43190</v>
      </c>
      <c r="R174" s="4">
        <v>43190</v>
      </c>
    </row>
    <row r="175" spans="1:18" ht="30" x14ac:dyDescent="0.25">
      <c r="A175" s="34">
        <v>2018</v>
      </c>
      <c r="B175" s="4">
        <v>43101</v>
      </c>
      <c r="C175" s="4">
        <v>43190</v>
      </c>
      <c r="D175" s="34" t="s">
        <v>81</v>
      </c>
      <c r="E175" s="34" t="s">
        <v>82</v>
      </c>
      <c r="F175" s="34" t="s">
        <v>576</v>
      </c>
      <c r="G175" s="5" t="s">
        <v>805</v>
      </c>
      <c r="H175" s="5" t="s">
        <v>806</v>
      </c>
      <c r="I175" s="34" t="s">
        <v>77</v>
      </c>
      <c r="J175" s="34" t="s">
        <v>59</v>
      </c>
      <c r="K175" s="34" t="s">
        <v>577</v>
      </c>
      <c r="L175" s="34">
        <v>3</v>
      </c>
      <c r="M175" s="37" t="s">
        <v>578</v>
      </c>
      <c r="N175" s="34" t="s">
        <v>65</v>
      </c>
      <c r="O175" s="38" t="s">
        <v>408</v>
      </c>
      <c r="P175" s="14" t="s">
        <v>407</v>
      </c>
      <c r="Q175" s="4">
        <v>43190</v>
      </c>
      <c r="R175" s="4">
        <v>43190</v>
      </c>
    </row>
    <row r="176" spans="1:18" ht="30" x14ac:dyDescent="0.25">
      <c r="A176" s="34">
        <v>2018</v>
      </c>
      <c r="B176" s="4">
        <v>43101</v>
      </c>
      <c r="C176" s="4">
        <v>43190</v>
      </c>
      <c r="D176" s="34" t="s">
        <v>83</v>
      </c>
      <c r="E176" s="34" t="s">
        <v>84</v>
      </c>
      <c r="F176" s="34" t="s">
        <v>579</v>
      </c>
      <c r="G176" s="5" t="s">
        <v>580</v>
      </c>
      <c r="H176" s="5" t="s">
        <v>581</v>
      </c>
      <c r="I176" s="34" t="s">
        <v>77</v>
      </c>
      <c r="J176" s="34" t="s">
        <v>58</v>
      </c>
      <c r="K176" s="34" t="s">
        <v>582</v>
      </c>
      <c r="L176" s="34">
        <v>4</v>
      </c>
      <c r="M176" s="37" t="s">
        <v>583</v>
      </c>
      <c r="N176" s="34" t="s">
        <v>65</v>
      </c>
      <c r="O176" s="38" t="s">
        <v>408</v>
      </c>
      <c r="P176" s="14" t="s">
        <v>407</v>
      </c>
      <c r="Q176" s="4">
        <v>43190</v>
      </c>
      <c r="R176" s="4">
        <v>43190</v>
      </c>
    </row>
    <row r="177" spans="1:18" ht="30" x14ac:dyDescent="0.25">
      <c r="A177" s="34">
        <v>2018</v>
      </c>
      <c r="B177" s="4">
        <v>43101</v>
      </c>
      <c r="C177" s="4">
        <v>43190</v>
      </c>
      <c r="D177" s="34" t="s">
        <v>85</v>
      </c>
      <c r="E177" s="34" t="s">
        <v>86</v>
      </c>
      <c r="F177" s="34" t="s">
        <v>584</v>
      </c>
      <c r="G177" s="5" t="s">
        <v>585</v>
      </c>
      <c r="H177" s="34" t="s">
        <v>586</v>
      </c>
      <c r="I177" s="34" t="s">
        <v>77</v>
      </c>
      <c r="J177" s="34" t="s">
        <v>60</v>
      </c>
      <c r="K177" s="34" t="s">
        <v>587</v>
      </c>
      <c r="L177" s="34">
        <v>5</v>
      </c>
      <c r="M177" s="37" t="s">
        <v>588</v>
      </c>
      <c r="N177" s="34" t="s">
        <v>65</v>
      </c>
      <c r="O177" s="38" t="s">
        <v>408</v>
      </c>
      <c r="P177" s="14" t="s">
        <v>407</v>
      </c>
      <c r="Q177" s="4">
        <v>43190</v>
      </c>
      <c r="R177" s="4">
        <v>43190</v>
      </c>
    </row>
    <row r="178" spans="1:18" ht="30" x14ac:dyDescent="0.25">
      <c r="A178" s="34">
        <v>2018</v>
      </c>
      <c r="B178" s="4">
        <v>43101</v>
      </c>
      <c r="C178" s="4">
        <v>43190</v>
      </c>
      <c r="D178" s="34" t="s">
        <v>87</v>
      </c>
      <c r="E178" s="34" t="s">
        <v>88</v>
      </c>
      <c r="F178" s="34" t="s">
        <v>681</v>
      </c>
      <c r="G178" s="34" t="s">
        <v>682</v>
      </c>
      <c r="H178" s="34" t="s">
        <v>683</v>
      </c>
      <c r="I178" s="34" t="s">
        <v>77</v>
      </c>
      <c r="J178" s="34" t="s">
        <v>59</v>
      </c>
      <c r="K178" s="34" t="s">
        <v>200</v>
      </c>
      <c r="L178" s="34">
        <v>6</v>
      </c>
      <c r="M178" s="37" t="s">
        <v>684</v>
      </c>
      <c r="N178" s="34" t="s">
        <v>65</v>
      </c>
      <c r="O178" s="38" t="s">
        <v>408</v>
      </c>
      <c r="P178" s="14" t="s">
        <v>407</v>
      </c>
      <c r="Q178" s="4">
        <v>43190</v>
      </c>
      <c r="R178" s="4">
        <v>43190</v>
      </c>
    </row>
    <row r="179" spans="1:18" x14ac:dyDescent="0.25">
      <c r="A179" s="34">
        <v>2018</v>
      </c>
      <c r="B179" s="4">
        <v>43101</v>
      </c>
      <c r="C179" s="4">
        <v>43190</v>
      </c>
      <c r="D179" s="34" t="s">
        <v>89</v>
      </c>
      <c r="E179" s="34" t="s">
        <v>592</v>
      </c>
      <c r="F179" s="34" t="s">
        <v>593</v>
      </c>
      <c r="G179" s="34" t="s">
        <v>120</v>
      </c>
      <c r="H179" s="34" t="s">
        <v>691</v>
      </c>
      <c r="I179" s="34" t="s">
        <v>77</v>
      </c>
      <c r="J179" s="34" t="s">
        <v>59</v>
      </c>
      <c r="K179" s="34" t="s">
        <v>200</v>
      </c>
      <c r="L179" s="34">
        <v>7</v>
      </c>
      <c r="M179" s="37" t="s">
        <v>595</v>
      </c>
      <c r="N179" s="34" t="s">
        <v>65</v>
      </c>
      <c r="O179" s="38" t="s">
        <v>408</v>
      </c>
      <c r="P179" s="14" t="s">
        <v>407</v>
      </c>
      <c r="Q179" s="4">
        <v>43190</v>
      </c>
      <c r="R179" s="4">
        <v>43190</v>
      </c>
    </row>
    <row r="180" spans="1:18" x14ac:dyDescent="0.25">
      <c r="A180" s="34">
        <v>2018</v>
      </c>
      <c r="B180" s="4">
        <v>43101</v>
      </c>
      <c r="C180" s="4">
        <v>43190</v>
      </c>
      <c r="D180" s="34" t="s">
        <v>90</v>
      </c>
      <c r="E180" s="34" t="s">
        <v>91</v>
      </c>
      <c r="F180" s="34" t="s">
        <v>121</v>
      </c>
      <c r="G180" s="34" t="s">
        <v>122</v>
      </c>
      <c r="H180" s="34" t="s">
        <v>123</v>
      </c>
      <c r="I180" s="34" t="s">
        <v>77</v>
      </c>
      <c r="J180" s="34" t="s">
        <v>59</v>
      </c>
      <c r="K180" s="34" t="s">
        <v>596</v>
      </c>
      <c r="L180" s="34">
        <v>8</v>
      </c>
      <c r="M180" s="37" t="s">
        <v>597</v>
      </c>
      <c r="N180" s="34" t="s">
        <v>65</v>
      </c>
      <c r="O180" s="38" t="s">
        <v>408</v>
      </c>
      <c r="P180" s="14" t="s">
        <v>407</v>
      </c>
      <c r="Q180" s="4">
        <v>43190</v>
      </c>
      <c r="R180" s="4">
        <v>43190</v>
      </c>
    </row>
    <row r="181" spans="1:18" ht="30" x14ac:dyDescent="0.25">
      <c r="A181" s="34">
        <v>2018</v>
      </c>
      <c r="B181" s="4">
        <v>43101</v>
      </c>
      <c r="C181" s="4">
        <v>43190</v>
      </c>
      <c r="D181" s="34" t="s">
        <v>92</v>
      </c>
      <c r="E181" s="34" t="s">
        <v>93</v>
      </c>
      <c r="F181" s="34" t="s">
        <v>124</v>
      </c>
      <c r="G181" s="34" t="s">
        <v>125</v>
      </c>
      <c r="H181" s="34" t="s">
        <v>126</v>
      </c>
      <c r="I181" s="34" t="s">
        <v>184</v>
      </c>
      <c r="J181" s="34" t="s">
        <v>59</v>
      </c>
      <c r="K181" s="34" t="s">
        <v>201</v>
      </c>
      <c r="L181" s="34">
        <v>9</v>
      </c>
      <c r="M181" s="39" t="s">
        <v>598</v>
      </c>
      <c r="N181" s="34" t="s">
        <v>65</v>
      </c>
      <c r="O181" s="38" t="s">
        <v>408</v>
      </c>
      <c r="P181" s="14" t="s">
        <v>407</v>
      </c>
      <c r="Q181" s="4">
        <v>43190</v>
      </c>
      <c r="R181" s="4">
        <v>43190</v>
      </c>
    </row>
    <row r="182" spans="1:18" ht="30" x14ac:dyDescent="0.25">
      <c r="A182" s="34">
        <v>2018</v>
      </c>
      <c r="B182" s="4">
        <v>43101</v>
      </c>
      <c r="C182" s="4">
        <v>43190</v>
      </c>
      <c r="D182" s="34" t="s">
        <v>94</v>
      </c>
      <c r="E182" s="34" t="s">
        <v>95</v>
      </c>
      <c r="F182" s="34" t="s">
        <v>127</v>
      </c>
      <c r="G182" s="34" t="s">
        <v>128</v>
      </c>
      <c r="H182" s="34" t="s">
        <v>129</v>
      </c>
      <c r="I182" s="34" t="s">
        <v>184</v>
      </c>
      <c r="J182" s="34" t="s">
        <v>59</v>
      </c>
      <c r="K182" s="34" t="s">
        <v>202</v>
      </c>
      <c r="L182" s="34">
        <v>10</v>
      </c>
      <c r="M182" s="37" t="s">
        <v>599</v>
      </c>
      <c r="N182" s="34" t="s">
        <v>65</v>
      </c>
      <c r="O182" s="38" t="s">
        <v>408</v>
      </c>
      <c r="P182" s="14" t="s">
        <v>407</v>
      </c>
      <c r="Q182" s="4">
        <v>43190</v>
      </c>
      <c r="R182" s="4">
        <v>43190</v>
      </c>
    </row>
    <row r="183" spans="1:18" x14ac:dyDescent="0.25">
      <c r="A183" s="34">
        <v>2018</v>
      </c>
      <c r="B183" s="4">
        <v>43101</v>
      </c>
      <c r="C183" s="4">
        <v>43190</v>
      </c>
      <c r="D183" s="34" t="s">
        <v>692</v>
      </c>
      <c r="E183" s="34" t="s">
        <v>96</v>
      </c>
      <c r="F183" s="34" t="s">
        <v>693</v>
      </c>
      <c r="G183" s="34" t="s">
        <v>467</v>
      </c>
      <c r="H183" s="34" t="s">
        <v>694</v>
      </c>
      <c r="I183" s="34" t="s">
        <v>89</v>
      </c>
      <c r="J183" s="34" t="s">
        <v>59</v>
      </c>
      <c r="K183" s="34" t="s">
        <v>200</v>
      </c>
      <c r="L183" s="34">
        <v>11</v>
      </c>
      <c r="M183" s="37"/>
      <c r="N183" s="34" t="s">
        <v>65</v>
      </c>
      <c r="O183" s="38" t="s">
        <v>408</v>
      </c>
      <c r="P183" s="14" t="s">
        <v>407</v>
      </c>
      <c r="Q183" s="4">
        <v>43190</v>
      </c>
      <c r="R183" s="4">
        <v>43190</v>
      </c>
    </row>
    <row r="184" spans="1:18" ht="30" x14ac:dyDescent="0.25">
      <c r="A184" s="34">
        <v>2018</v>
      </c>
      <c r="B184" s="4">
        <v>43101</v>
      </c>
      <c r="C184" s="4">
        <v>43190</v>
      </c>
      <c r="D184" s="34" t="s">
        <v>97</v>
      </c>
      <c r="E184" s="34" t="s">
        <v>98</v>
      </c>
      <c r="F184" s="34" t="s">
        <v>130</v>
      </c>
      <c r="G184" s="34" t="s">
        <v>131</v>
      </c>
      <c r="H184" s="34" t="s">
        <v>132</v>
      </c>
      <c r="I184" s="34" t="s">
        <v>77</v>
      </c>
      <c r="J184" s="34" t="s">
        <v>58</v>
      </c>
      <c r="K184" s="34" t="s">
        <v>203</v>
      </c>
      <c r="L184" s="34">
        <v>12</v>
      </c>
      <c r="M184" s="37" t="s">
        <v>602</v>
      </c>
      <c r="N184" s="34" t="s">
        <v>65</v>
      </c>
      <c r="O184" s="38" t="s">
        <v>408</v>
      </c>
      <c r="P184" s="14" t="s">
        <v>407</v>
      </c>
      <c r="Q184" s="4">
        <v>43190</v>
      </c>
      <c r="R184" s="4">
        <v>43190</v>
      </c>
    </row>
    <row r="185" spans="1:18" ht="30" x14ac:dyDescent="0.25">
      <c r="A185" s="34">
        <v>2018</v>
      </c>
      <c r="B185" s="4">
        <v>43101</v>
      </c>
      <c r="C185" s="4">
        <v>43190</v>
      </c>
      <c r="D185" s="34" t="s">
        <v>99</v>
      </c>
      <c r="E185" s="34" t="s">
        <v>100</v>
      </c>
      <c r="F185" s="34" t="s">
        <v>603</v>
      </c>
      <c r="G185" s="34" t="s">
        <v>604</v>
      </c>
      <c r="H185" s="34" t="s">
        <v>605</v>
      </c>
      <c r="I185" s="34" t="s">
        <v>185</v>
      </c>
      <c r="J185" s="34" t="s">
        <v>59</v>
      </c>
      <c r="K185" s="34" t="s">
        <v>204</v>
      </c>
      <c r="L185" s="34">
        <v>13</v>
      </c>
      <c r="M185" s="37" t="s">
        <v>606</v>
      </c>
      <c r="N185" s="34" t="s">
        <v>65</v>
      </c>
      <c r="O185" s="38" t="s">
        <v>408</v>
      </c>
      <c r="P185" s="14" t="s">
        <v>407</v>
      </c>
      <c r="Q185" s="4">
        <v>43190</v>
      </c>
      <c r="R185" s="4">
        <v>43190</v>
      </c>
    </row>
    <row r="186" spans="1:18" ht="30" x14ac:dyDescent="0.25">
      <c r="A186" s="34">
        <v>2018</v>
      </c>
      <c r="B186" s="4">
        <v>43101</v>
      </c>
      <c r="C186" s="4">
        <v>43190</v>
      </c>
      <c r="D186" s="34" t="s">
        <v>101</v>
      </c>
      <c r="E186" s="34" t="s">
        <v>399</v>
      </c>
      <c r="F186" s="34" t="s">
        <v>607</v>
      </c>
      <c r="G186" s="34" t="s">
        <v>608</v>
      </c>
      <c r="H186" s="34" t="s">
        <v>609</v>
      </c>
      <c r="I186" s="34" t="s">
        <v>185</v>
      </c>
      <c r="J186" s="34" t="s">
        <v>59</v>
      </c>
      <c r="K186" s="34" t="s">
        <v>205</v>
      </c>
      <c r="L186" s="34">
        <v>14</v>
      </c>
      <c r="M186" s="37" t="s">
        <v>610</v>
      </c>
      <c r="N186" s="34" t="s">
        <v>65</v>
      </c>
      <c r="O186" s="38" t="s">
        <v>408</v>
      </c>
      <c r="P186" s="14" t="s">
        <v>407</v>
      </c>
      <c r="Q186" s="4">
        <v>43190</v>
      </c>
      <c r="R186" s="4">
        <v>43190</v>
      </c>
    </row>
    <row r="187" spans="1:18" ht="30" x14ac:dyDescent="0.25">
      <c r="A187" s="34">
        <v>2018</v>
      </c>
      <c r="B187" s="4">
        <v>43101</v>
      </c>
      <c r="C187" s="4">
        <v>43190</v>
      </c>
      <c r="D187" s="34" t="s">
        <v>102</v>
      </c>
      <c r="E187" s="34" t="s">
        <v>103</v>
      </c>
      <c r="F187" s="34" t="s">
        <v>611</v>
      </c>
      <c r="G187" s="34" t="s">
        <v>133</v>
      </c>
      <c r="H187" s="34" t="s">
        <v>612</v>
      </c>
      <c r="I187" s="34" t="s">
        <v>186</v>
      </c>
      <c r="J187" s="34" t="s">
        <v>59</v>
      </c>
      <c r="K187" s="34" t="s">
        <v>206</v>
      </c>
      <c r="L187" s="34">
        <v>15</v>
      </c>
      <c r="M187" s="37" t="s">
        <v>613</v>
      </c>
      <c r="N187" s="34" t="s">
        <v>65</v>
      </c>
      <c r="O187" s="38" t="s">
        <v>408</v>
      </c>
      <c r="P187" s="14" t="s">
        <v>407</v>
      </c>
      <c r="Q187" s="4">
        <v>43190</v>
      </c>
      <c r="R187" s="4">
        <v>43190</v>
      </c>
    </row>
    <row r="188" spans="1:18" ht="30" x14ac:dyDescent="0.25">
      <c r="A188" s="34">
        <v>2018</v>
      </c>
      <c r="B188" s="4">
        <v>43101</v>
      </c>
      <c r="C188" s="4">
        <v>43190</v>
      </c>
      <c r="D188" s="34" t="s">
        <v>104</v>
      </c>
      <c r="E188" s="34" t="s">
        <v>105</v>
      </c>
      <c r="F188" s="34" t="s">
        <v>614</v>
      </c>
      <c r="G188" s="34" t="s">
        <v>128</v>
      </c>
      <c r="H188" s="34" t="s">
        <v>134</v>
      </c>
      <c r="I188" s="34" t="s">
        <v>186</v>
      </c>
      <c r="J188" s="34" t="s">
        <v>57</v>
      </c>
      <c r="K188" s="34"/>
      <c r="L188" s="34">
        <v>16</v>
      </c>
      <c r="M188" s="37" t="s">
        <v>615</v>
      </c>
      <c r="N188" s="34" t="s">
        <v>65</v>
      </c>
      <c r="O188" s="38" t="s">
        <v>408</v>
      </c>
      <c r="P188" s="14" t="s">
        <v>407</v>
      </c>
      <c r="Q188" s="4">
        <v>43190</v>
      </c>
      <c r="R188" s="4">
        <v>43190</v>
      </c>
    </row>
    <row r="189" spans="1:18" ht="30" x14ac:dyDescent="0.25">
      <c r="A189" s="34">
        <v>2018</v>
      </c>
      <c r="B189" s="4">
        <v>43101</v>
      </c>
      <c r="C189" s="4">
        <v>43190</v>
      </c>
      <c r="D189" s="34" t="s">
        <v>106</v>
      </c>
      <c r="E189" s="34" t="s">
        <v>107</v>
      </c>
      <c r="F189" s="34" t="s">
        <v>616</v>
      </c>
      <c r="G189" s="34" t="s">
        <v>617</v>
      </c>
      <c r="H189" s="34" t="s">
        <v>135</v>
      </c>
      <c r="I189" s="34" t="s">
        <v>187</v>
      </c>
      <c r="J189" s="34" t="s">
        <v>59</v>
      </c>
      <c r="K189" s="34" t="s">
        <v>618</v>
      </c>
      <c r="L189" s="34">
        <v>17</v>
      </c>
      <c r="M189" s="37" t="s">
        <v>619</v>
      </c>
      <c r="N189" s="34" t="s">
        <v>65</v>
      </c>
      <c r="O189" s="38" t="s">
        <v>408</v>
      </c>
      <c r="P189" s="14" t="s">
        <v>407</v>
      </c>
      <c r="Q189" s="4">
        <v>43190</v>
      </c>
      <c r="R189" s="4">
        <v>43190</v>
      </c>
    </row>
    <row r="190" spans="1:18" ht="30" x14ac:dyDescent="0.25">
      <c r="A190" s="34">
        <v>2018</v>
      </c>
      <c r="B190" s="4">
        <v>43101</v>
      </c>
      <c r="C190" s="4">
        <v>43190</v>
      </c>
      <c r="D190" s="34" t="s">
        <v>108</v>
      </c>
      <c r="E190" s="34" t="s">
        <v>109</v>
      </c>
      <c r="F190" s="34" t="s">
        <v>620</v>
      </c>
      <c r="G190" s="34" t="s">
        <v>136</v>
      </c>
      <c r="H190" s="34" t="s">
        <v>621</v>
      </c>
      <c r="I190" s="34" t="s">
        <v>187</v>
      </c>
      <c r="J190" s="34" t="s">
        <v>59</v>
      </c>
      <c r="K190" s="34" t="s">
        <v>587</v>
      </c>
      <c r="L190" s="34">
        <v>18</v>
      </c>
      <c r="M190" s="37" t="s">
        <v>622</v>
      </c>
      <c r="N190" s="34" t="s">
        <v>65</v>
      </c>
      <c r="O190" s="38" t="s">
        <v>408</v>
      </c>
      <c r="P190" s="14" t="s">
        <v>407</v>
      </c>
      <c r="Q190" s="4">
        <v>43190</v>
      </c>
      <c r="R190" s="4">
        <v>43190</v>
      </c>
    </row>
    <row r="191" spans="1:18" ht="30" x14ac:dyDescent="0.25">
      <c r="A191" s="34">
        <v>2018</v>
      </c>
      <c r="B191" s="4">
        <v>43101</v>
      </c>
      <c r="C191" s="4">
        <v>43190</v>
      </c>
      <c r="D191" s="34" t="s">
        <v>110</v>
      </c>
      <c r="E191" s="34" t="s">
        <v>111</v>
      </c>
      <c r="F191" s="34" t="s">
        <v>589</v>
      </c>
      <c r="G191" s="34" t="s">
        <v>590</v>
      </c>
      <c r="H191" s="34" t="s">
        <v>591</v>
      </c>
      <c r="I191" s="34" t="s">
        <v>188</v>
      </c>
      <c r="J191" s="34" t="s">
        <v>59</v>
      </c>
      <c r="K191" s="34" t="s">
        <v>207</v>
      </c>
      <c r="L191" s="34">
        <v>19</v>
      </c>
      <c r="M191" s="37" t="s">
        <v>623</v>
      </c>
      <c r="N191" s="34" t="s">
        <v>65</v>
      </c>
      <c r="O191" s="38" t="s">
        <v>408</v>
      </c>
      <c r="P191" s="14" t="s">
        <v>407</v>
      </c>
      <c r="Q191" s="4">
        <v>43190</v>
      </c>
      <c r="R191" s="4">
        <v>43190</v>
      </c>
    </row>
    <row r="192" spans="1:18" ht="30" x14ac:dyDescent="0.25">
      <c r="A192" s="34">
        <v>2018</v>
      </c>
      <c r="B192" s="4">
        <v>43101</v>
      </c>
      <c r="C192" s="4">
        <v>43190</v>
      </c>
      <c r="D192" s="34" t="s">
        <v>112</v>
      </c>
      <c r="E192" s="34" t="s">
        <v>113</v>
      </c>
      <c r="F192" s="34" t="s">
        <v>624</v>
      </c>
      <c r="G192" s="34" t="s">
        <v>625</v>
      </c>
      <c r="H192" s="34" t="s">
        <v>626</v>
      </c>
      <c r="I192" s="34" t="s">
        <v>188</v>
      </c>
      <c r="J192" s="34" t="s">
        <v>59</v>
      </c>
      <c r="K192" s="34" t="s">
        <v>206</v>
      </c>
      <c r="L192" s="34">
        <v>20</v>
      </c>
      <c r="M192" s="37" t="s">
        <v>627</v>
      </c>
      <c r="N192" s="34" t="s">
        <v>65</v>
      </c>
      <c r="O192" s="38" t="s">
        <v>408</v>
      </c>
      <c r="P192" s="14" t="s">
        <v>407</v>
      </c>
      <c r="Q192" s="4">
        <v>43190</v>
      </c>
      <c r="R192" s="4">
        <v>43190</v>
      </c>
    </row>
    <row r="193" spans="1:18" ht="30" x14ac:dyDescent="0.25">
      <c r="A193" s="34">
        <v>2018</v>
      </c>
      <c r="B193" s="4">
        <v>43101</v>
      </c>
      <c r="C193" s="4">
        <v>43190</v>
      </c>
      <c r="D193" s="34" t="s">
        <v>114</v>
      </c>
      <c r="E193" s="34" t="s">
        <v>115</v>
      </c>
      <c r="F193" s="34" t="s">
        <v>685</v>
      </c>
      <c r="G193" s="34" t="s">
        <v>137</v>
      </c>
      <c r="H193" s="34" t="s">
        <v>686</v>
      </c>
      <c r="I193" s="34" t="s">
        <v>184</v>
      </c>
      <c r="J193" s="34" t="s">
        <v>60</v>
      </c>
      <c r="K193" s="34" t="s">
        <v>687</v>
      </c>
      <c r="L193" s="34">
        <v>21</v>
      </c>
      <c r="M193" s="37" t="s">
        <v>688</v>
      </c>
      <c r="N193" s="34" t="s">
        <v>65</v>
      </c>
      <c r="O193" s="38" t="s">
        <v>408</v>
      </c>
      <c r="P193" s="14" t="s">
        <v>407</v>
      </c>
      <c r="Q193" s="4">
        <v>43190</v>
      </c>
      <c r="R193" s="4">
        <v>43190</v>
      </c>
    </row>
    <row r="194" spans="1:18" ht="30" x14ac:dyDescent="0.25">
      <c r="A194" s="34">
        <v>2018</v>
      </c>
      <c r="B194" s="4">
        <v>43101</v>
      </c>
      <c r="C194" s="4">
        <v>43190</v>
      </c>
      <c r="D194" s="34" t="s">
        <v>116</v>
      </c>
      <c r="E194" s="34" t="s">
        <v>400</v>
      </c>
      <c r="F194" s="34" t="s">
        <v>138</v>
      </c>
      <c r="G194" s="34" t="s">
        <v>139</v>
      </c>
      <c r="H194" s="34" t="s">
        <v>140</v>
      </c>
      <c r="I194" s="34" t="s">
        <v>189</v>
      </c>
      <c r="J194" s="34" t="s">
        <v>59</v>
      </c>
      <c r="K194" s="34" t="s">
        <v>203</v>
      </c>
      <c r="L194" s="34">
        <v>22</v>
      </c>
      <c r="M194" s="37" t="s">
        <v>628</v>
      </c>
      <c r="N194" s="34" t="s">
        <v>65</v>
      </c>
      <c r="O194" s="38" t="s">
        <v>408</v>
      </c>
      <c r="P194" s="14" t="s">
        <v>407</v>
      </c>
      <c r="Q194" s="4">
        <v>43190</v>
      </c>
      <c r="R194" s="4">
        <v>43190</v>
      </c>
    </row>
    <row r="195" spans="1:18" x14ac:dyDescent="0.25">
      <c r="A195" s="34">
        <v>2018</v>
      </c>
      <c r="B195" s="4">
        <v>43101</v>
      </c>
      <c r="C195" s="4">
        <v>43190</v>
      </c>
      <c r="D195" s="34" t="s">
        <v>629</v>
      </c>
      <c r="E195" s="34" t="s">
        <v>630</v>
      </c>
      <c r="F195" s="34" t="s">
        <v>695</v>
      </c>
      <c r="G195" s="34" t="s">
        <v>695</v>
      </c>
      <c r="H195" s="34" t="s">
        <v>695</v>
      </c>
      <c r="I195" s="34" t="s">
        <v>89</v>
      </c>
      <c r="J195" s="34"/>
      <c r="K195" s="34"/>
      <c r="L195" s="34"/>
      <c r="M195" s="37"/>
      <c r="N195" s="34" t="s">
        <v>65</v>
      </c>
      <c r="O195" s="38" t="s">
        <v>408</v>
      </c>
      <c r="P195" s="14" t="s">
        <v>407</v>
      </c>
      <c r="Q195" s="4">
        <v>43190</v>
      </c>
      <c r="R195" s="4">
        <v>43190</v>
      </c>
    </row>
    <row r="196" spans="1:18" ht="30" x14ac:dyDescent="0.25">
      <c r="A196" s="34">
        <v>2018</v>
      </c>
      <c r="B196" s="4">
        <v>43101</v>
      </c>
      <c r="C196" s="4">
        <v>43190</v>
      </c>
      <c r="D196" s="34" t="s">
        <v>632</v>
      </c>
      <c r="E196" s="34" t="s">
        <v>632</v>
      </c>
      <c r="F196" s="34" t="s">
        <v>633</v>
      </c>
      <c r="G196" s="34" t="s">
        <v>634</v>
      </c>
      <c r="H196" s="34" t="s">
        <v>635</v>
      </c>
      <c r="I196" s="34" t="s">
        <v>190</v>
      </c>
      <c r="J196" s="34" t="s">
        <v>59</v>
      </c>
      <c r="K196" s="34" t="s">
        <v>201</v>
      </c>
      <c r="L196" s="34">
        <v>23</v>
      </c>
      <c r="M196" s="40" t="s">
        <v>636</v>
      </c>
      <c r="N196" s="34" t="s">
        <v>65</v>
      </c>
      <c r="O196" s="38" t="s">
        <v>408</v>
      </c>
      <c r="P196" s="14" t="s">
        <v>407</v>
      </c>
      <c r="Q196" s="4">
        <v>43190</v>
      </c>
      <c r="R196" s="4">
        <v>43190</v>
      </c>
    </row>
    <row r="197" spans="1:18" ht="30" x14ac:dyDescent="0.25">
      <c r="A197" s="34">
        <v>2018</v>
      </c>
      <c r="B197" s="4">
        <v>43101</v>
      </c>
      <c r="C197" s="4">
        <v>43190</v>
      </c>
      <c r="D197" s="34" t="s">
        <v>632</v>
      </c>
      <c r="E197" s="34" t="s">
        <v>632</v>
      </c>
      <c r="F197" s="34" t="s">
        <v>127</v>
      </c>
      <c r="G197" s="34" t="s">
        <v>134</v>
      </c>
      <c r="H197" s="34" t="s">
        <v>141</v>
      </c>
      <c r="I197" s="34" t="s">
        <v>190</v>
      </c>
      <c r="J197" s="34" t="s">
        <v>59</v>
      </c>
      <c r="K197" s="34" t="s">
        <v>200</v>
      </c>
      <c r="L197" s="34">
        <v>24</v>
      </c>
      <c r="M197" s="40" t="s">
        <v>637</v>
      </c>
      <c r="N197" s="34" t="s">
        <v>65</v>
      </c>
      <c r="O197" s="38" t="s">
        <v>408</v>
      </c>
      <c r="P197" s="14" t="s">
        <v>407</v>
      </c>
      <c r="Q197" s="4">
        <v>43190</v>
      </c>
      <c r="R197" s="4">
        <v>43190</v>
      </c>
    </row>
    <row r="198" spans="1:18" ht="30" x14ac:dyDescent="0.25">
      <c r="A198" s="34">
        <v>2018</v>
      </c>
      <c r="B198" s="4">
        <v>43101</v>
      </c>
      <c r="C198" s="4">
        <v>43190</v>
      </c>
      <c r="D198" s="34" t="s">
        <v>632</v>
      </c>
      <c r="E198" s="34" t="s">
        <v>632</v>
      </c>
      <c r="F198" s="34" t="s">
        <v>142</v>
      </c>
      <c r="G198" s="34" t="s">
        <v>143</v>
      </c>
      <c r="H198" s="34" t="s">
        <v>129</v>
      </c>
      <c r="I198" s="34" t="s">
        <v>190</v>
      </c>
      <c r="J198" s="19" t="s">
        <v>58</v>
      </c>
      <c r="K198" s="34" t="s">
        <v>401</v>
      </c>
      <c r="L198" s="34">
        <v>25</v>
      </c>
      <c r="M198" s="37" t="s">
        <v>638</v>
      </c>
      <c r="N198" s="34" t="s">
        <v>65</v>
      </c>
      <c r="O198" s="38" t="s">
        <v>408</v>
      </c>
      <c r="P198" s="14" t="s">
        <v>407</v>
      </c>
      <c r="Q198" s="4">
        <v>43190</v>
      </c>
      <c r="R198" s="4">
        <v>43190</v>
      </c>
    </row>
    <row r="199" spans="1:18" ht="30" x14ac:dyDescent="0.25">
      <c r="A199" s="34">
        <v>2018</v>
      </c>
      <c r="B199" s="4">
        <v>43101</v>
      </c>
      <c r="C199" s="4">
        <v>43190</v>
      </c>
      <c r="D199" s="34" t="s">
        <v>632</v>
      </c>
      <c r="E199" s="34" t="s">
        <v>632</v>
      </c>
      <c r="F199" s="34" t="s">
        <v>144</v>
      </c>
      <c r="G199" s="34" t="s">
        <v>145</v>
      </c>
      <c r="H199" s="34" t="s">
        <v>146</v>
      </c>
      <c r="I199" s="34" t="s">
        <v>191</v>
      </c>
      <c r="J199" s="34" t="s">
        <v>59</v>
      </c>
      <c r="K199" s="34" t="s">
        <v>207</v>
      </c>
      <c r="L199" s="34">
        <v>26</v>
      </c>
      <c r="M199" s="40" t="s">
        <v>639</v>
      </c>
      <c r="N199" s="34" t="s">
        <v>65</v>
      </c>
      <c r="O199" s="38" t="s">
        <v>408</v>
      </c>
      <c r="P199" s="14" t="s">
        <v>407</v>
      </c>
      <c r="Q199" s="4">
        <v>43190</v>
      </c>
      <c r="R199" s="4">
        <v>43190</v>
      </c>
    </row>
    <row r="200" spans="1:18" ht="30" x14ac:dyDescent="0.25">
      <c r="A200" s="34">
        <v>2018</v>
      </c>
      <c r="B200" s="4">
        <v>43101</v>
      </c>
      <c r="C200" s="4">
        <v>43190</v>
      </c>
      <c r="D200" s="34" t="s">
        <v>632</v>
      </c>
      <c r="E200" s="34" t="s">
        <v>632</v>
      </c>
      <c r="F200" s="34" t="s">
        <v>124</v>
      </c>
      <c r="G200" s="34" t="s">
        <v>640</v>
      </c>
      <c r="H200" s="34" t="s">
        <v>641</v>
      </c>
      <c r="I200" s="34" t="s">
        <v>191</v>
      </c>
      <c r="J200" s="34" t="s">
        <v>59</v>
      </c>
      <c r="K200" s="34" t="s">
        <v>642</v>
      </c>
      <c r="L200" s="34">
        <v>27</v>
      </c>
      <c r="M200" s="40" t="s">
        <v>643</v>
      </c>
      <c r="N200" s="34" t="s">
        <v>65</v>
      </c>
      <c r="O200" s="38" t="s">
        <v>408</v>
      </c>
      <c r="P200" s="14" t="s">
        <v>407</v>
      </c>
      <c r="Q200" s="4">
        <v>43190</v>
      </c>
      <c r="R200" s="4">
        <v>43190</v>
      </c>
    </row>
    <row r="201" spans="1:18" ht="30" x14ac:dyDescent="0.25">
      <c r="A201" s="34">
        <v>2018</v>
      </c>
      <c r="B201" s="4">
        <v>43101</v>
      </c>
      <c r="C201" s="4">
        <v>43190</v>
      </c>
      <c r="D201" s="34" t="s">
        <v>632</v>
      </c>
      <c r="E201" s="34" t="s">
        <v>632</v>
      </c>
      <c r="F201" s="34" t="s">
        <v>644</v>
      </c>
      <c r="G201" s="34" t="s">
        <v>645</v>
      </c>
      <c r="H201" s="34" t="s">
        <v>129</v>
      </c>
      <c r="I201" s="34" t="s">
        <v>192</v>
      </c>
      <c r="J201" s="34" t="s">
        <v>59</v>
      </c>
      <c r="K201" s="34" t="s">
        <v>539</v>
      </c>
      <c r="L201" s="34">
        <v>28</v>
      </c>
      <c r="M201" s="40" t="s">
        <v>646</v>
      </c>
      <c r="N201" s="34" t="s">
        <v>65</v>
      </c>
      <c r="O201" s="38" t="s">
        <v>408</v>
      </c>
      <c r="P201" s="14" t="s">
        <v>407</v>
      </c>
      <c r="Q201" s="4">
        <v>43190</v>
      </c>
      <c r="R201" s="4">
        <v>43190</v>
      </c>
    </row>
    <row r="202" spans="1:18" ht="30" x14ac:dyDescent="0.25">
      <c r="A202" s="34">
        <v>2018</v>
      </c>
      <c r="B202" s="4">
        <v>43101</v>
      </c>
      <c r="C202" s="4">
        <v>43190</v>
      </c>
      <c r="D202" s="34" t="s">
        <v>647</v>
      </c>
      <c r="E202" s="34" t="s">
        <v>647</v>
      </c>
      <c r="F202" s="34" t="s">
        <v>648</v>
      </c>
      <c r="G202" s="34" t="s">
        <v>649</v>
      </c>
      <c r="H202" s="34" t="s">
        <v>650</v>
      </c>
      <c r="I202" s="34" t="s">
        <v>193</v>
      </c>
      <c r="J202" s="34" t="s">
        <v>59</v>
      </c>
      <c r="K202" s="34" t="s">
        <v>206</v>
      </c>
      <c r="L202" s="34">
        <v>29</v>
      </c>
      <c r="M202" s="37" t="s">
        <v>651</v>
      </c>
      <c r="N202" s="34" t="s">
        <v>65</v>
      </c>
      <c r="O202" s="38" t="s">
        <v>408</v>
      </c>
      <c r="P202" s="14" t="s">
        <v>407</v>
      </c>
      <c r="Q202" s="4">
        <v>43190</v>
      </c>
      <c r="R202" s="4">
        <v>43190</v>
      </c>
    </row>
    <row r="203" spans="1:18" ht="30" x14ac:dyDescent="0.25">
      <c r="A203" s="34">
        <v>2018</v>
      </c>
      <c r="B203" s="4">
        <v>43101</v>
      </c>
      <c r="C203" s="4">
        <v>43190</v>
      </c>
      <c r="D203" s="34" t="s">
        <v>647</v>
      </c>
      <c r="E203" s="34" t="s">
        <v>647</v>
      </c>
      <c r="F203" s="34" t="s">
        <v>652</v>
      </c>
      <c r="G203" s="34" t="s">
        <v>147</v>
      </c>
      <c r="H203" s="34" t="s">
        <v>653</v>
      </c>
      <c r="I203" s="34" t="s">
        <v>194</v>
      </c>
      <c r="J203" s="34" t="s">
        <v>59</v>
      </c>
      <c r="K203" s="34" t="s">
        <v>208</v>
      </c>
      <c r="L203" s="34">
        <v>30</v>
      </c>
      <c r="M203" s="37" t="s">
        <v>654</v>
      </c>
      <c r="N203" s="34" t="s">
        <v>65</v>
      </c>
      <c r="O203" s="38" t="s">
        <v>408</v>
      </c>
      <c r="P203" s="14" t="s">
        <v>407</v>
      </c>
      <c r="Q203" s="4">
        <v>43190</v>
      </c>
      <c r="R203" s="4">
        <v>43190</v>
      </c>
    </row>
    <row r="204" spans="1:18" ht="30" x14ac:dyDescent="0.25">
      <c r="A204" s="34">
        <v>2018</v>
      </c>
      <c r="B204" s="4">
        <v>43101</v>
      </c>
      <c r="C204" s="4">
        <v>43190</v>
      </c>
      <c r="D204" s="34" t="s">
        <v>647</v>
      </c>
      <c r="E204" s="34" t="s">
        <v>647</v>
      </c>
      <c r="F204" s="34" t="s">
        <v>148</v>
      </c>
      <c r="G204" s="34" t="s">
        <v>149</v>
      </c>
      <c r="H204" s="34" t="s">
        <v>150</v>
      </c>
      <c r="I204" s="34" t="s">
        <v>192</v>
      </c>
      <c r="J204" s="34" t="s">
        <v>58</v>
      </c>
      <c r="K204" s="34" t="s">
        <v>209</v>
      </c>
      <c r="L204" s="34">
        <v>31</v>
      </c>
      <c r="M204" s="37" t="s">
        <v>655</v>
      </c>
      <c r="N204" s="34" t="s">
        <v>65</v>
      </c>
      <c r="O204" s="38" t="s">
        <v>408</v>
      </c>
      <c r="P204" s="14" t="s">
        <v>407</v>
      </c>
      <c r="Q204" s="4">
        <v>43190</v>
      </c>
      <c r="R204" s="4">
        <v>43190</v>
      </c>
    </row>
    <row r="205" spans="1:18" x14ac:dyDescent="0.25">
      <c r="A205" s="34">
        <v>2018</v>
      </c>
      <c r="B205" s="4">
        <v>43101</v>
      </c>
      <c r="C205" s="4">
        <v>43190</v>
      </c>
      <c r="D205" s="34" t="s">
        <v>647</v>
      </c>
      <c r="E205" s="34" t="s">
        <v>647</v>
      </c>
      <c r="F205" s="34" t="s">
        <v>151</v>
      </c>
      <c r="G205" s="34" t="s">
        <v>151</v>
      </c>
      <c r="H205" s="34" t="s">
        <v>151</v>
      </c>
      <c r="I205" s="34" t="s">
        <v>192</v>
      </c>
      <c r="J205" s="34"/>
      <c r="K205" s="34"/>
      <c r="L205" s="34"/>
      <c r="M205" s="38" t="s">
        <v>408</v>
      </c>
      <c r="N205" s="34" t="s">
        <v>65</v>
      </c>
      <c r="O205" s="38" t="s">
        <v>408</v>
      </c>
      <c r="P205" s="14" t="s">
        <v>407</v>
      </c>
      <c r="Q205" s="4">
        <v>43190</v>
      </c>
      <c r="R205" s="4">
        <v>43190</v>
      </c>
    </row>
    <row r="206" spans="1:18" ht="30" x14ac:dyDescent="0.25">
      <c r="A206" s="34">
        <v>2018</v>
      </c>
      <c r="B206" s="4">
        <v>43101</v>
      </c>
      <c r="C206" s="4">
        <v>43190</v>
      </c>
      <c r="D206" s="34" t="s">
        <v>647</v>
      </c>
      <c r="E206" s="34" t="s">
        <v>647</v>
      </c>
      <c r="F206" s="34" t="s">
        <v>152</v>
      </c>
      <c r="G206" s="34" t="s">
        <v>153</v>
      </c>
      <c r="H206" s="34" t="s">
        <v>154</v>
      </c>
      <c r="I206" s="34" t="s">
        <v>104</v>
      </c>
      <c r="J206" s="34" t="s">
        <v>59</v>
      </c>
      <c r="K206" s="34" t="s">
        <v>210</v>
      </c>
      <c r="L206" s="34">
        <v>32</v>
      </c>
      <c r="M206" s="37" t="s">
        <v>656</v>
      </c>
      <c r="N206" s="34" t="s">
        <v>65</v>
      </c>
      <c r="O206" s="38" t="s">
        <v>408</v>
      </c>
      <c r="P206" s="14" t="s">
        <v>407</v>
      </c>
      <c r="Q206" s="4">
        <v>43190</v>
      </c>
      <c r="R206" s="4">
        <v>43190</v>
      </c>
    </row>
    <row r="207" spans="1:18" x14ac:dyDescent="0.25">
      <c r="A207" s="34">
        <v>2018</v>
      </c>
      <c r="B207" s="4">
        <v>43101</v>
      </c>
      <c r="C207" s="4">
        <v>43190</v>
      </c>
      <c r="D207" s="34" t="s">
        <v>647</v>
      </c>
      <c r="E207" s="34" t="s">
        <v>647</v>
      </c>
      <c r="F207" s="34" t="s">
        <v>695</v>
      </c>
      <c r="G207" s="34" t="s">
        <v>695</v>
      </c>
      <c r="H207" s="34" t="s">
        <v>695</v>
      </c>
      <c r="I207" s="34" t="s">
        <v>104</v>
      </c>
      <c r="J207" s="34"/>
      <c r="K207" s="34"/>
      <c r="L207" s="34"/>
      <c r="M207" s="38"/>
      <c r="N207" s="34" t="s">
        <v>65</v>
      </c>
      <c r="O207" s="38" t="s">
        <v>408</v>
      </c>
      <c r="P207" s="14" t="s">
        <v>407</v>
      </c>
      <c r="Q207" s="4">
        <v>43190</v>
      </c>
      <c r="R207" s="4">
        <v>43190</v>
      </c>
    </row>
    <row r="208" spans="1:18" ht="30" x14ac:dyDescent="0.25">
      <c r="A208" s="34">
        <v>2018</v>
      </c>
      <c r="B208" s="4">
        <v>43101</v>
      </c>
      <c r="C208" s="4">
        <v>43190</v>
      </c>
      <c r="D208" s="34" t="s">
        <v>647</v>
      </c>
      <c r="E208" s="34" t="s">
        <v>647</v>
      </c>
      <c r="F208" s="34" t="s">
        <v>155</v>
      </c>
      <c r="G208" s="34" t="s">
        <v>135</v>
      </c>
      <c r="H208" s="34" t="s">
        <v>402</v>
      </c>
      <c r="I208" s="34" t="s">
        <v>195</v>
      </c>
      <c r="J208" s="34" t="s">
        <v>59</v>
      </c>
      <c r="K208" s="34" t="s">
        <v>211</v>
      </c>
      <c r="L208" s="34">
        <v>33</v>
      </c>
      <c r="M208" s="37" t="s">
        <v>658</v>
      </c>
      <c r="N208" s="34" t="s">
        <v>65</v>
      </c>
      <c r="O208" s="38" t="s">
        <v>408</v>
      </c>
      <c r="P208" s="14" t="s">
        <v>407</v>
      </c>
      <c r="Q208" s="4">
        <v>43190</v>
      </c>
      <c r="R208" s="4">
        <v>43190</v>
      </c>
    </row>
    <row r="209" spans="1:18" ht="30" x14ac:dyDescent="0.25">
      <c r="A209" s="34">
        <v>2018</v>
      </c>
      <c r="B209" s="4">
        <v>43101</v>
      </c>
      <c r="C209" s="4">
        <v>43190</v>
      </c>
      <c r="D209" s="34" t="s">
        <v>647</v>
      </c>
      <c r="E209" s="34" t="s">
        <v>647</v>
      </c>
      <c r="F209" s="34" t="s">
        <v>138</v>
      </c>
      <c r="G209" s="34" t="s">
        <v>156</v>
      </c>
      <c r="H209" s="34" t="s">
        <v>157</v>
      </c>
      <c r="I209" s="34" t="s">
        <v>195</v>
      </c>
      <c r="J209" s="34" t="s">
        <v>59</v>
      </c>
      <c r="K209" s="34" t="s">
        <v>202</v>
      </c>
      <c r="L209" s="34">
        <v>34</v>
      </c>
      <c r="M209" s="37" t="s">
        <v>659</v>
      </c>
      <c r="N209" s="34" t="s">
        <v>65</v>
      </c>
      <c r="O209" s="38" t="s">
        <v>408</v>
      </c>
      <c r="P209" s="14" t="s">
        <v>407</v>
      </c>
      <c r="Q209" s="4">
        <v>43190</v>
      </c>
      <c r="R209" s="4">
        <v>43190</v>
      </c>
    </row>
    <row r="210" spans="1:18" ht="30" x14ac:dyDescent="0.25">
      <c r="A210" s="34">
        <v>2018</v>
      </c>
      <c r="B210" s="4">
        <v>43101</v>
      </c>
      <c r="C210" s="4">
        <v>43190</v>
      </c>
      <c r="D210" s="34" t="s">
        <v>647</v>
      </c>
      <c r="E210" s="34" t="s">
        <v>647</v>
      </c>
      <c r="F210" s="34" t="s">
        <v>660</v>
      </c>
      <c r="G210" s="34" t="s">
        <v>140</v>
      </c>
      <c r="H210" s="34" t="s">
        <v>134</v>
      </c>
      <c r="I210" s="34" t="s">
        <v>195</v>
      </c>
      <c r="J210" s="34" t="s">
        <v>59</v>
      </c>
      <c r="K210" s="34" t="s">
        <v>200</v>
      </c>
      <c r="L210" s="34">
        <v>35</v>
      </c>
      <c r="M210" s="37" t="s">
        <v>661</v>
      </c>
      <c r="N210" s="34" t="s">
        <v>65</v>
      </c>
      <c r="O210" s="38" t="s">
        <v>408</v>
      </c>
      <c r="P210" s="14" t="s">
        <v>407</v>
      </c>
      <c r="Q210" s="4">
        <v>43190</v>
      </c>
      <c r="R210" s="4">
        <v>43190</v>
      </c>
    </row>
    <row r="211" spans="1:18" ht="30" x14ac:dyDescent="0.25">
      <c r="A211" s="34">
        <v>2018</v>
      </c>
      <c r="B211" s="4">
        <v>43101</v>
      </c>
      <c r="C211" s="4">
        <v>43190</v>
      </c>
      <c r="D211" s="34" t="s">
        <v>647</v>
      </c>
      <c r="E211" s="34" t="s">
        <v>647</v>
      </c>
      <c r="F211" s="34" t="s">
        <v>158</v>
      </c>
      <c r="G211" s="34" t="s">
        <v>159</v>
      </c>
      <c r="H211" s="34" t="s">
        <v>132</v>
      </c>
      <c r="I211" s="34" t="s">
        <v>196</v>
      </c>
      <c r="J211" s="34" t="s">
        <v>57</v>
      </c>
      <c r="K211" s="34"/>
      <c r="L211" s="34">
        <v>36</v>
      </c>
      <c r="M211" s="37" t="s">
        <v>662</v>
      </c>
      <c r="N211" s="34" t="s">
        <v>65</v>
      </c>
      <c r="O211" s="38" t="s">
        <v>408</v>
      </c>
      <c r="P211" s="14" t="s">
        <v>407</v>
      </c>
      <c r="Q211" s="4">
        <v>43190</v>
      </c>
      <c r="R211" s="4">
        <v>43190</v>
      </c>
    </row>
    <row r="212" spans="1:18" ht="30" x14ac:dyDescent="0.25">
      <c r="A212" s="34">
        <v>2018</v>
      </c>
      <c r="B212" s="4">
        <v>43101</v>
      </c>
      <c r="C212" s="4">
        <v>43190</v>
      </c>
      <c r="D212" s="34" t="s">
        <v>647</v>
      </c>
      <c r="E212" s="34" t="s">
        <v>647</v>
      </c>
      <c r="F212" s="34" t="s">
        <v>160</v>
      </c>
      <c r="G212" s="34" t="s">
        <v>161</v>
      </c>
      <c r="H212" s="34" t="s">
        <v>162</v>
      </c>
      <c r="I212" s="34" t="s">
        <v>196</v>
      </c>
      <c r="J212" s="34" t="s">
        <v>59</v>
      </c>
      <c r="K212" s="34" t="s">
        <v>212</v>
      </c>
      <c r="L212" s="34">
        <v>37</v>
      </c>
      <c r="M212" s="37" t="s">
        <v>663</v>
      </c>
      <c r="N212" s="34" t="s">
        <v>65</v>
      </c>
      <c r="O212" s="38" t="s">
        <v>408</v>
      </c>
      <c r="P212" s="14" t="s">
        <v>407</v>
      </c>
      <c r="Q212" s="4">
        <v>43190</v>
      </c>
      <c r="R212" s="4">
        <v>43190</v>
      </c>
    </row>
    <row r="213" spans="1:18" ht="30" x14ac:dyDescent="0.25">
      <c r="A213" s="34">
        <v>2018</v>
      </c>
      <c r="B213" s="4">
        <v>43101</v>
      </c>
      <c r="C213" s="4">
        <v>43190</v>
      </c>
      <c r="D213" s="34" t="s">
        <v>647</v>
      </c>
      <c r="E213" s="34" t="s">
        <v>647</v>
      </c>
      <c r="F213" s="34" t="s">
        <v>664</v>
      </c>
      <c r="G213" s="34" t="s">
        <v>665</v>
      </c>
      <c r="H213" s="34" t="s">
        <v>666</v>
      </c>
      <c r="I213" s="34" t="s">
        <v>197</v>
      </c>
      <c r="J213" s="34" t="s">
        <v>59</v>
      </c>
      <c r="K213" s="34" t="s">
        <v>667</v>
      </c>
      <c r="L213" s="34">
        <v>38</v>
      </c>
      <c r="M213" s="37" t="s">
        <v>668</v>
      </c>
      <c r="N213" s="34" t="s">
        <v>65</v>
      </c>
      <c r="O213" s="38" t="s">
        <v>408</v>
      </c>
      <c r="P213" s="14" t="s">
        <v>407</v>
      </c>
      <c r="Q213" s="4">
        <v>43190</v>
      </c>
      <c r="R213" s="4">
        <v>43190</v>
      </c>
    </row>
    <row r="214" spans="1:18" ht="30" x14ac:dyDescent="0.25">
      <c r="A214" s="34">
        <v>2018</v>
      </c>
      <c r="B214" s="4">
        <v>43101</v>
      </c>
      <c r="C214" s="4">
        <v>43190</v>
      </c>
      <c r="D214" s="34" t="s">
        <v>647</v>
      </c>
      <c r="E214" s="34" t="s">
        <v>647</v>
      </c>
      <c r="F214" s="34" t="s">
        <v>163</v>
      </c>
      <c r="G214" s="34" t="s">
        <v>147</v>
      </c>
      <c r="H214" s="34" t="s">
        <v>164</v>
      </c>
      <c r="I214" s="34" t="s">
        <v>198</v>
      </c>
      <c r="J214" s="34" t="s">
        <v>59</v>
      </c>
      <c r="K214" s="34" t="s">
        <v>205</v>
      </c>
      <c r="L214" s="34">
        <v>39</v>
      </c>
      <c r="M214" s="37" t="s">
        <v>669</v>
      </c>
      <c r="N214" s="34" t="s">
        <v>65</v>
      </c>
      <c r="O214" s="38" t="s">
        <v>408</v>
      </c>
      <c r="P214" s="14" t="s">
        <v>407</v>
      </c>
      <c r="Q214" s="4">
        <v>43190</v>
      </c>
      <c r="R214" s="4">
        <v>43190</v>
      </c>
    </row>
    <row r="215" spans="1:18" ht="30" x14ac:dyDescent="0.25">
      <c r="A215" s="34">
        <v>2018</v>
      </c>
      <c r="B215" s="4">
        <v>43101</v>
      </c>
      <c r="C215" s="4">
        <v>43190</v>
      </c>
      <c r="D215" s="34" t="s">
        <v>647</v>
      </c>
      <c r="E215" s="34" t="s">
        <v>647</v>
      </c>
      <c r="F215" s="34" t="s">
        <v>165</v>
      </c>
      <c r="G215" s="34" t="s">
        <v>166</v>
      </c>
      <c r="H215" s="34" t="s">
        <v>167</v>
      </c>
      <c r="I215" s="34" t="s">
        <v>191</v>
      </c>
      <c r="J215" s="34" t="s">
        <v>57</v>
      </c>
      <c r="K215" s="34"/>
      <c r="L215" s="34">
        <v>40</v>
      </c>
      <c r="M215" s="37" t="s">
        <v>670</v>
      </c>
      <c r="N215" s="34" t="s">
        <v>65</v>
      </c>
      <c r="O215" s="38" t="s">
        <v>408</v>
      </c>
      <c r="P215" s="14" t="s">
        <v>407</v>
      </c>
      <c r="Q215" s="4">
        <v>43190</v>
      </c>
      <c r="R215" s="4">
        <v>43190</v>
      </c>
    </row>
    <row r="216" spans="1:18" x14ac:dyDescent="0.25">
      <c r="A216" s="34">
        <v>2018</v>
      </c>
      <c r="B216" s="4">
        <v>43101</v>
      </c>
      <c r="C216" s="4">
        <v>43190</v>
      </c>
      <c r="D216" s="34" t="s">
        <v>647</v>
      </c>
      <c r="E216" s="34" t="s">
        <v>647</v>
      </c>
      <c r="F216" s="34" t="s">
        <v>151</v>
      </c>
      <c r="G216" s="34"/>
      <c r="H216" s="34"/>
      <c r="I216" s="34" t="s">
        <v>189</v>
      </c>
      <c r="J216" s="34"/>
      <c r="K216" s="34"/>
      <c r="L216" s="34"/>
      <c r="M216" s="38" t="s">
        <v>408</v>
      </c>
      <c r="N216" s="34" t="s">
        <v>65</v>
      </c>
      <c r="O216" s="38" t="s">
        <v>408</v>
      </c>
      <c r="P216" s="14" t="s">
        <v>407</v>
      </c>
      <c r="Q216" s="4">
        <v>43190</v>
      </c>
      <c r="R216" s="4">
        <v>43190</v>
      </c>
    </row>
    <row r="217" spans="1:18" ht="30" x14ac:dyDescent="0.25">
      <c r="A217" s="34">
        <v>2018</v>
      </c>
      <c r="B217" s="4">
        <v>43101</v>
      </c>
      <c r="C217" s="4">
        <v>43190</v>
      </c>
      <c r="D217" s="34" t="s">
        <v>671</v>
      </c>
      <c r="E217" s="34" t="s">
        <v>671</v>
      </c>
      <c r="F217" s="34" t="s">
        <v>689</v>
      </c>
      <c r="G217" s="34" t="s">
        <v>150</v>
      </c>
      <c r="H217" s="34" t="s">
        <v>150</v>
      </c>
      <c r="I217" s="34" t="s">
        <v>199</v>
      </c>
      <c r="J217" s="34" t="s">
        <v>57</v>
      </c>
      <c r="K217" s="34"/>
      <c r="L217" s="34">
        <v>41</v>
      </c>
      <c r="M217" s="37" t="s">
        <v>690</v>
      </c>
      <c r="N217" s="34" t="s">
        <v>65</v>
      </c>
      <c r="O217" s="38" t="s">
        <v>408</v>
      </c>
      <c r="P217" s="14" t="s">
        <v>407</v>
      </c>
      <c r="Q217" s="4">
        <v>43190</v>
      </c>
      <c r="R217" s="4">
        <v>43190</v>
      </c>
    </row>
    <row r="218" spans="1:18" ht="30" x14ac:dyDescent="0.25">
      <c r="A218" s="34">
        <v>2018</v>
      </c>
      <c r="B218" s="4">
        <v>43101</v>
      </c>
      <c r="C218" s="4">
        <v>43190</v>
      </c>
      <c r="D218" s="34" t="s">
        <v>671</v>
      </c>
      <c r="E218" s="34" t="s">
        <v>671</v>
      </c>
      <c r="F218" s="34" t="s">
        <v>807</v>
      </c>
      <c r="G218" s="34" t="s">
        <v>120</v>
      </c>
      <c r="H218" s="34" t="s">
        <v>128</v>
      </c>
      <c r="I218" s="34" t="s">
        <v>90</v>
      </c>
      <c r="J218" s="34" t="s">
        <v>59</v>
      </c>
      <c r="K218" s="34" t="s">
        <v>200</v>
      </c>
      <c r="L218" s="34">
        <v>42</v>
      </c>
      <c r="M218" s="37" t="s">
        <v>672</v>
      </c>
      <c r="N218" s="34" t="s">
        <v>65</v>
      </c>
      <c r="O218" s="38" t="s">
        <v>408</v>
      </c>
      <c r="P218" s="14" t="s">
        <v>407</v>
      </c>
      <c r="Q218" s="4">
        <v>43190</v>
      </c>
      <c r="R218" s="4">
        <v>43190</v>
      </c>
    </row>
    <row r="219" spans="1:18" ht="30" x14ac:dyDescent="0.25">
      <c r="A219" s="34">
        <v>2018</v>
      </c>
      <c r="B219" s="4">
        <v>43101</v>
      </c>
      <c r="C219" s="4">
        <v>43190</v>
      </c>
      <c r="D219" s="34" t="s">
        <v>671</v>
      </c>
      <c r="E219" s="34" t="s">
        <v>671</v>
      </c>
      <c r="F219" s="34" t="s">
        <v>403</v>
      </c>
      <c r="G219" s="34" t="s">
        <v>143</v>
      </c>
      <c r="H219" s="34" t="s">
        <v>137</v>
      </c>
      <c r="I219" s="34" t="s">
        <v>90</v>
      </c>
      <c r="J219" s="34" t="s">
        <v>59</v>
      </c>
      <c r="K219" s="34" t="s">
        <v>200</v>
      </c>
      <c r="L219" s="34">
        <v>43</v>
      </c>
      <c r="M219" s="37" t="s">
        <v>673</v>
      </c>
      <c r="N219" s="34" t="s">
        <v>65</v>
      </c>
      <c r="O219" s="38" t="s">
        <v>408</v>
      </c>
      <c r="P219" s="14" t="s">
        <v>407</v>
      </c>
      <c r="Q219" s="4">
        <v>43190</v>
      </c>
      <c r="R219" s="4">
        <v>43190</v>
      </c>
    </row>
    <row r="220" spans="1:18" ht="30" x14ac:dyDescent="0.25">
      <c r="A220" s="34">
        <v>2018</v>
      </c>
      <c r="B220" s="4">
        <v>43101</v>
      </c>
      <c r="C220" s="4">
        <v>43190</v>
      </c>
      <c r="D220" s="34" t="s">
        <v>117</v>
      </c>
      <c r="E220" s="34" t="s">
        <v>117</v>
      </c>
      <c r="F220" s="34" t="s">
        <v>168</v>
      </c>
      <c r="G220" s="34" t="s">
        <v>169</v>
      </c>
      <c r="H220" s="34" t="s">
        <v>170</v>
      </c>
      <c r="I220" s="34" t="s">
        <v>190</v>
      </c>
      <c r="J220" s="34" t="s">
        <v>58</v>
      </c>
      <c r="K220" s="34" t="s">
        <v>404</v>
      </c>
      <c r="L220" s="34">
        <v>44</v>
      </c>
      <c r="M220" s="37" t="s">
        <v>674</v>
      </c>
      <c r="N220" s="34" t="s">
        <v>65</v>
      </c>
      <c r="O220" s="38" t="s">
        <v>408</v>
      </c>
      <c r="P220" s="14" t="s">
        <v>407</v>
      </c>
      <c r="Q220" s="4">
        <v>43190</v>
      </c>
      <c r="R220" s="4">
        <v>43190</v>
      </c>
    </row>
    <row r="221" spans="1:18" ht="30" x14ac:dyDescent="0.25">
      <c r="A221" s="34">
        <v>2018</v>
      </c>
      <c r="B221" s="4">
        <v>43101</v>
      </c>
      <c r="C221" s="4">
        <v>43190</v>
      </c>
      <c r="D221" s="34" t="s">
        <v>117</v>
      </c>
      <c r="E221" s="34" t="s">
        <v>117</v>
      </c>
      <c r="F221" s="34" t="s">
        <v>171</v>
      </c>
      <c r="G221" s="34" t="s">
        <v>136</v>
      </c>
      <c r="H221" s="34" t="s">
        <v>134</v>
      </c>
      <c r="I221" s="34" t="s">
        <v>190</v>
      </c>
      <c r="J221" s="34" t="s">
        <v>57</v>
      </c>
      <c r="K221" s="34"/>
      <c r="L221" s="34">
        <v>45</v>
      </c>
      <c r="M221" s="37" t="s">
        <v>675</v>
      </c>
      <c r="N221" s="34" t="s">
        <v>65</v>
      </c>
      <c r="O221" s="38" t="s">
        <v>408</v>
      </c>
      <c r="P221" s="14" t="s">
        <v>407</v>
      </c>
      <c r="Q221" s="4">
        <v>43190</v>
      </c>
      <c r="R221" s="4">
        <v>43190</v>
      </c>
    </row>
    <row r="222" spans="1:18" ht="30" x14ac:dyDescent="0.25">
      <c r="A222" s="34">
        <v>2018</v>
      </c>
      <c r="B222" s="4">
        <v>43101</v>
      </c>
      <c r="C222" s="4">
        <v>43190</v>
      </c>
      <c r="D222" s="34" t="s">
        <v>118</v>
      </c>
      <c r="E222" s="34" t="s">
        <v>118</v>
      </c>
      <c r="F222" s="34" t="s">
        <v>172</v>
      </c>
      <c r="G222" s="34" t="s">
        <v>128</v>
      </c>
      <c r="H222" s="34" t="s">
        <v>173</v>
      </c>
      <c r="I222" s="34" t="s">
        <v>190</v>
      </c>
      <c r="J222" s="34" t="s">
        <v>56</v>
      </c>
      <c r="K222" s="34"/>
      <c r="L222" s="34">
        <v>46</v>
      </c>
      <c r="M222" s="37" t="s">
        <v>676</v>
      </c>
      <c r="N222" s="34" t="s">
        <v>65</v>
      </c>
      <c r="O222" s="38" t="s">
        <v>408</v>
      </c>
      <c r="P222" s="14" t="s">
        <v>407</v>
      </c>
      <c r="Q222" s="4">
        <v>43190</v>
      </c>
      <c r="R222" s="4">
        <v>43190</v>
      </c>
    </row>
    <row r="223" spans="1:18" ht="30" x14ac:dyDescent="0.25">
      <c r="A223" s="34">
        <v>2018</v>
      </c>
      <c r="B223" s="4">
        <v>43101</v>
      </c>
      <c r="C223" s="4">
        <v>43190</v>
      </c>
      <c r="D223" s="34" t="s">
        <v>118</v>
      </c>
      <c r="E223" s="34" t="s">
        <v>118</v>
      </c>
      <c r="F223" s="34" t="s">
        <v>174</v>
      </c>
      <c r="G223" s="34" t="s">
        <v>128</v>
      </c>
      <c r="H223" s="34" t="s">
        <v>175</v>
      </c>
      <c r="I223" s="34" t="s">
        <v>190</v>
      </c>
      <c r="J223" s="34" t="s">
        <v>59</v>
      </c>
      <c r="K223" s="34" t="s">
        <v>200</v>
      </c>
      <c r="L223" s="34">
        <v>47</v>
      </c>
      <c r="M223" s="37" t="s">
        <v>677</v>
      </c>
      <c r="N223" s="34" t="s">
        <v>65</v>
      </c>
      <c r="O223" s="38" t="s">
        <v>408</v>
      </c>
      <c r="P223" s="14" t="s">
        <v>407</v>
      </c>
      <c r="Q223" s="4">
        <v>43190</v>
      </c>
      <c r="R223" s="4">
        <v>43190</v>
      </c>
    </row>
    <row r="224" spans="1:18" ht="30" x14ac:dyDescent="0.25">
      <c r="A224" s="34">
        <v>2018</v>
      </c>
      <c r="B224" s="4">
        <v>43101</v>
      </c>
      <c r="C224" s="4">
        <v>43190</v>
      </c>
      <c r="D224" s="34" t="s">
        <v>118</v>
      </c>
      <c r="E224" s="34" t="s">
        <v>118</v>
      </c>
      <c r="F224" s="34" t="s">
        <v>176</v>
      </c>
      <c r="G224" s="34" t="s">
        <v>177</v>
      </c>
      <c r="H224" s="34" t="s">
        <v>139</v>
      </c>
      <c r="I224" s="34" t="s">
        <v>190</v>
      </c>
      <c r="J224" s="34" t="s">
        <v>59</v>
      </c>
      <c r="K224" s="34" t="s">
        <v>205</v>
      </c>
      <c r="L224" s="34">
        <v>48</v>
      </c>
      <c r="M224" s="37" t="s">
        <v>678</v>
      </c>
      <c r="N224" s="34" t="s">
        <v>65</v>
      </c>
      <c r="O224" s="38" t="s">
        <v>408</v>
      </c>
      <c r="P224" s="14" t="s">
        <v>407</v>
      </c>
      <c r="Q224" s="4">
        <v>43190</v>
      </c>
      <c r="R224" s="4">
        <v>43190</v>
      </c>
    </row>
    <row r="225" spans="1:18" x14ac:dyDescent="0.25">
      <c r="A225" s="34">
        <v>2018</v>
      </c>
      <c r="B225" s="4">
        <v>43101</v>
      </c>
      <c r="C225" s="4">
        <v>43190</v>
      </c>
      <c r="D225" s="34" t="s">
        <v>118</v>
      </c>
      <c r="E225" s="34" t="s">
        <v>118</v>
      </c>
      <c r="F225" s="34" t="s">
        <v>151</v>
      </c>
      <c r="G225" s="34" t="s">
        <v>151</v>
      </c>
      <c r="H225" s="34" t="s">
        <v>151</v>
      </c>
      <c r="I225" s="34" t="s">
        <v>190</v>
      </c>
      <c r="J225" s="34"/>
      <c r="K225" s="34"/>
      <c r="L225" s="34"/>
      <c r="M225" s="38" t="s">
        <v>408</v>
      </c>
      <c r="N225" s="34" t="s">
        <v>65</v>
      </c>
      <c r="O225" s="38" t="s">
        <v>408</v>
      </c>
      <c r="P225" s="14" t="s">
        <v>407</v>
      </c>
      <c r="Q225" s="4">
        <v>43190</v>
      </c>
      <c r="R225" s="4">
        <v>43190</v>
      </c>
    </row>
    <row r="226" spans="1:18" ht="30" x14ac:dyDescent="0.25">
      <c r="A226" s="34">
        <v>2018</v>
      </c>
      <c r="B226" s="4">
        <v>43101</v>
      </c>
      <c r="C226" s="4">
        <v>43190</v>
      </c>
      <c r="D226" s="34" t="s">
        <v>119</v>
      </c>
      <c r="E226" s="34" t="s">
        <v>119</v>
      </c>
      <c r="F226" s="34" t="s">
        <v>178</v>
      </c>
      <c r="G226" s="34" t="s">
        <v>179</v>
      </c>
      <c r="H226" s="34" t="s">
        <v>180</v>
      </c>
      <c r="I226" s="34" t="s">
        <v>190</v>
      </c>
      <c r="J226" s="34" t="s">
        <v>57</v>
      </c>
      <c r="K226" s="34"/>
      <c r="L226" s="34">
        <v>49</v>
      </c>
      <c r="M226" s="37" t="s">
        <v>679</v>
      </c>
      <c r="N226" s="34" t="s">
        <v>65</v>
      </c>
      <c r="O226" s="38" t="s">
        <v>408</v>
      </c>
      <c r="P226" s="14" t="s">
        <v>407</v>
      </c>
      <c r="Q226" s="4">
        <v>43190</v>
      </c>
      <c r="R226" s="4">
        <v>43190</v>
      </c>
    </row>
    <row r="227" spans="1:18" ht="30" x14ac:dyDescent="0.25">
      <c r="A227" s="34">
        <v>2018</v>
      </c>
      <c r="B227" s="4">
        <v>43101</v>
      </c>
      <c r="C227" s="4">
        <v>43190</v>
      </c>
      <c r="D227" s="34" t="s">
        <v>119</v>
      </c>
      <c r="E227" s="34" t="s">
        <v>119</v>
      </c>
      <c r="F227" s="34" t="s">
        <v>181</v>
      </c>
      <c r="G227" s="34" t="s">
        <v>182</v>
      </c>
      <c r="H227" s="34" t="s">
        <v>183</v>
      </c>
      <c r="I227" s="34" t="s">
        <v>190</v>
      </c>
      <c r="J227" s="34" t="s">
        <v>56</v>
      </c>
      <c r="K227" s="34"/>
      <c r="L227" s="34">
        <v>50</v>
      </c>
      <c r="M227" s="37" t="s">
        <v>680</v>
      </c>
      <c r="N227" s="34" t="s">
        <v>65</v>
      </c>
      <c r="O227" s="38" t="s">
        <v>408</v>
      </c>
      <c r="P227" s="14" t="s">
        <v>407</v>
      </c>
      <c r="Q227" s="4">
        <v>43190</v>
      </c>
      <c r="R227" s="4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63:N227" xr:uid="{FB95B800-4709-4D8F-A581-746E406AA3D7}">
      <formula1>Hidden_213</formula1>
    </dataValidation>
    <dataValidation type="list" allowBlank="1" showErrorMessage="1" sqref="J63:J194 J196:J227" xr:uid="{60B163D8-DF2F-478E-800A-62BE4A9B6A53}">
      <formula1>Hidden_19</formula1>
    </dataValidation>
  </dataValidations>
  <hyperlinks>
    <hyperlink ref="M8" r:id="rId1" xr:uid="{9AECAE83-5BE8-42A4-A69C-A7321DACBC12}"/>
    <hyperlink ref="M9" r:id="rId2" xr:uid="{F144CFEC-95EA-4330-9CAC-66A2AB844385}"/>
    <hyperlink ref="M10" r:id="rId3" xr:uid="{23C95F0C-A964-41A1-9667-DDA03F268167}"/>
    <hyperlink ref="M11" r:id="rId4" xr:uid="{030BFE82-FF6A-49EC-8424-E3DED5BA8DAA}"/>
    <hyperlink ref="M12" r:id="rId5" xr:uid="{CC9C6E16-1CD0-4DA0-AFC3-7F0A5F1DF7CE}"/>
    <hyperlink ref="M13" r:id="rId6" xr:uid="{CAA6D474-F048-4F2B-A24F-F305EF05E32D}"/>
    <hyperlink ref="M14" r:id="rId7" xr:uid="{D05CEF90-958B-4440-8D72-0191D6A635A8}"/>
    <hyperlink ref="M15" r:id="rId8" xr:uid="{74CC640E-8FAD-4F53-A844-2B556B2B4BB6}"/>
    <hyperlink ref="M16" r:id="rId9" xr:uid="{4236F4DA-4FC0-4A30-B419-17826B2C364B}"/>
    <hyperlink ref="M17" r:id="rId10" xr:uid="{26D7B3E1-B120-4816-846F-3515DE5CAF36}"/>
    <hyperlink ref="M18" r:id="rId11" xr:uid="{C5F86D89-99F1-42CB-97AA-1AD7C2809463}"/>
    <hyperlink ref="M19" r:id="rId12" xr:uid="{A7C0C0D8-D335-4780-AA7B-A237BD18EF7E}"/>
    <hyperlink ref="M20" r:id="rId13" xr:uid="{E6276F95-6A18-4F54-8F93-0EDC95381C2C}"/>
    <hyperlink ref="M21" r:id="rId14" xr:uid="{23D88FBC-F7BD-404C-BA2F-4F8FA84BED8F}"/>
    <hyperlink ref="M22" r:id="rId15" xr:uid="{6936EE04-8FFB-424D-B676-B0EC2E5B4D62}"/>
    <hyperlink ref="M23" r:id="rId16" xr:uid="{89DA7554-8654-4A72-ADA9-D386F86DF1DC}"/>
    <hyperlink ref="M24" r:id="rId17" xr:uid="{12F08E72-A643-4E55-8B88-E07800B7A2DB}"/>
    <hyperlink ref="M25" r:id="rId18" xr:uid="{C40FB1BA-DBC3-473B-92DB-2CB4EBFB2DC8}"/>
    <hyperlink ref="M26" r:id="rId19" xr:uid="{E2F24EDC-BE41-47CD-9B28-99ED0F14D70B}"/>
    <hyperlink ref="M27" r:id="rId20" xr:uid="{C746A298-D2CD-4910-98B6-BC387EA5D8D6}"/>
    <hyperlink ref="M28" r:id="rId21" xr:uid="{293E734B-C007-4175-A786-3673BC930B5B}"/>
    <hyperlink ref="M29" r:id="rId22" xr:uid="{ABAED057-F464-40B8-BBA5-48B2AB943BC9}"/>
    <hyperlink ref="M30" r:id="rId23" xr:uid="{8F926A1E-B3D2-4194-B3D1-5FD94ED31C1A}"/>
    <hyperlink ref="M31" r:id="rId24" xr:uid="{4A2B0694-4676-461D-B871-C431B74F3821}"/>
    <hyperlink ref="M32" r:id="rId25" xr:uid="{AAAEE50F-FA9E-4CAC-8384-CDDEF86F1E4C}"/>
    <hyperlink ref="M33" r:id="rId26" xr:uid="{A683096A-358D-4F4D-86D6-5B55F8D093E6}"/>
    <hyperlink ref="M34" r:id="rId27" xr:uid="{D32CE2FB-3D8F-4129-8443-36D30F74B373}"/>
    <hyperlink ref="M35" r:id="rId28" xr:uid="{BCE9B6AF-A884-4998-9E44-80E4E217A1AD}"/>
    <hyperlink ref="M36" r:id="rId29" xr:uid="{E66EA7DB-065E-491B-A5A4-ABE947014B43}"/>
    <hyperlink ref="M37" r:id="rId30" xr:uid="{57B59DBA-8E6E-41B9-BB8A-52B417C4222B}"/>
    <hyperlink ref="M38" r:id="rId31" xr:uid="{93861D62-9DD5-412D-A379-7AF169A7D07B}"/>
    <hyperlink ref="M39" r:id="rId32" xr:uid="{8A4E6431-A09F-4275-9AD8-34F5AEA8B8D9}"/>
    <hyperlink ref="M40" r:id="rId33" xr:uid="{D964CAAA-DEFC-4D10-85F3-203129A23730}"/>
    <hyperlink ref="M41" r:id="rId34" xr:uid="{7125FE70-64B9-4CF8-A16E-687CE3DEE739}"/>
    <hyperlink ref="M43" r:id="rId35" xr:uid="{92BA9740-3AAA-4AF0-B3CD-CC4717698033}"/>
    <hyperlink ref="M44" r:id="rId36" xr:uid="{0F7239A0-61E1-47B2-A476-50711DEBA077}"/>
    <hyperlink ref="M45" r:id="rId37" xr:uid="{12721E5B-9558-41D8-B474-6FC6A87BA746}"/>
    <hyperlink ref="M46" r:id="rId38" xr:uid="{BA98C9D9-ABD7-4F1B-96E7-8B01C7300118}"/>
    <hyperlink ref="M47" r:id="rId39" xr:uid="{5336AF6C-CFE7-44B4-A585-5F1439459FDC}"/>
    <hyperlink ref="M48" r:id="rId40" xr:uid="{0D856277-E77A-48F1-BBAF-BE7989FCD303}"/>
    <hyperlink ref="M49" r:id="rId41" xr:uid="{892DD8BB-5D8C-4F79-B64F-7E8C73727534}"/>
    <hyperlink ref="M50" r:id="rId42" xr:uid="{73EBA17E-830C-4633-91CA-2B242CC10F10}"/>
    <hyperlink ref="M51" r:id="rId43" xr:uid="{8FB6A0B1-BCE6-415E-8CA8-F3F3AB21BC00}"/>
    <hyperlink ref="M52" r:id="rId44" xr:uid="{BF38D341-AA85-4AC6-87E4-7BD7C0845CA8}"/>
    <hyperlink ref="M53" r:id="rId45" xr:uid="{85BD6317-AB6F-4EF7-B9B0-F9644D93BFB9}"/>
    <hyperlink ref="M54" r:id="rId46" xr:uid="{72AF5C55-92FD-4F6B-BA6A-BDB1B9B296B8}"/>
    <hyperlink ref="M55" r:id="rId47" xr:uid="{69335863-F447-477A-B468-187068FF01BB}"/>
    <hyperlink ref="M56" r:id="rId48" xr:uid="{EB2B6835-947E-4FE2-8D1A-04462B4F6332}"/>
    <hyperlink ref="M57" r:id="rId49" xr:uid="{1BE7FAF5-ACAA-4120-B140-1632940926FD}"/>
    <hyperlink ref="M58" r:id="rId50" xr:uid="{B64C8C21-58AD-487C-B676-53270A708E17}"/>
    <hyperlink ref="M59" r:id="rId51" xr:uid="{1CB23A79-B23A-4EA0-B53B-F5745D6090A2}"/>
    <hyperlink ref="M60" r:id="rId52" xr:uid="{027477C6-6852-4639-9260-58DD8B1940CE}"/>
    <hyperlink ref="M61" r:id="rId53" xr:uid="{69BA1660-47D4-4461-B958-D84258DCC54D}"/>
    <hyperlink ref="M62" r:id="rId54" xr:uid="{88CED6A4-898C-41DF-9F9D-501D30677E34}"/>
    <hyperlink ref="O66" r:id="rId55" xr:uid="{F1DEC23E-81F2-41E7-83B1-A84007BA7FF0}"/>
    <hyperlink ref="O63:O65" r:id="rId56" display="http://data.fmpt.cdmx.gob.mx/121_17/A121Fr17B_Perfil-de-puesto.xlsx" xr:uid="{3895E49C-5CF7-4BB6-94A2-08094A25005A}"/>
    <hyperlink ref="O67:O117" r:id="rId57" display="http://data.fmpt.cdmx.gob.mx/121_17/A121Fr17B_Perfil-de-puesto.xlsx" xr:uid="{4046CAC5-C039-4821-954F-F90A59FE8055}"/>
    <hyperlink ref="M63" r:id="rId58" xr:uid="{382EA4E5-A1C4-4204-85DB-281419090B1F}"/>
    <hyperlink ref="M64" r:id="rId59" xr:uid="{02D6E0D0-9D0F-471E-A9CC-629B906A2C62}"/>
    <hyperlink ref="M65" r:id="rId60" xr:uid="{D9B03DE5-6B21-4D27-8B4D-D706EBD344E7}"/>
    <hyperlink ref="M66" r:id="rId61" xr:uid="{9ED9865E-12FF-44D4-A4B6-8C5C8457CA62}"/>
    <hyperlink ref="M67" r:id="rId62" xr:uid="{54D8A202-E1C0-4325-A50D-5C9D4F93EB19}"/>
    <hyperlink ref="M69" r:id="rId63" xr:uid="{FE6EC715-4B53-4604-B34B-D3499AA42658}"/>
    <hyperlink ref="M70" r:id="rId64" xr:uid="{A97D02E1-DD76-4B5A-9BF4-11506179384A}"/>
    <hyperlink ref="M74" r:id="rId65" xr:uid="{A15A1580-7221-45DE-B0BE-FA59164C2FB8}"/>
    <hyperlink ref="M75" r:id="rId66" xr:uid="{B0EA9DEA-7BF5-40E5-9BBC-B3660F4A0E22}"/>
    <hyperlink ref="M76" r:id="rId67" xr:uid="{09AD262D-22A1-4068-AAE0-A57CC1C62D2F}"/>
    <hyperlink ref="M77" r:id="rId68" xr:uid="{D47A7625-F7D9-446C-B9D2-44B114E86121}"/>
    <hyperlink ref="M78" r:id="rId69" xr:uid="{65D2F613-B014-4FE4-87D0-E5B853D6E0FB}"/>
    <hyperlink ref="M79" r:id="rId70" xr:uid="{027AEA89-4A87-4567-9EB0-B2EB54D01485}"/>
    <hyperlink ref="M80" r:id="rId71" xr:uid="{88030092-3676-438A-9CF1-0435E02E5344}"/>
    <hyperlink ref="M81" r:id="rId72" xr:uid="{FABB22DF-0EA6-4C10-9514-567BAE248D9E}"/>
    <hyperlink ref="M82" r:id="rId73" xr:uid="{50F82C14-0758-41B1-B91E-FFAA728D1413}"/>
    <hyperlink ref="M84" r:id="rId74" xr:uid="{4DC819CC-7227-421F-85D4-F2690707F1F9}"/>
    <hyperlink ref="M88" r:id="rId75" xr:uid="{50610A92-72B4-420D-B98C-49ED1F5A7903}"/>
    <hyperlink ref="M94" r:id="rId76" xr:uid="{B4B6BBD5-7958-4B2B-BF15-99D4A407174D}"/>
    <hyperlink ref="M96" r:id="rId77" xr:uid="{C5862EF9-3D94-417D-9604-5540D82E01B8}"/>
    <hyperlink ref="M109" r:id="rId78" xr:uid="{434B2A62-5A13-4356-9844-277B215FF73A}"/>
    <hyperlink ref="M108" r:id="rId79" xr:uid="{A6BF6D1C-D757-4F06-8966-0B87B42CCBBC}"/>
    <hyperlink ref="M105" r:id="rId80" xr:uid="{CA40B7A8-6B26-412C-8C0E-2497164E8E2C}"/>
    <hyperlink ref="M100" r:id="rId81" xr:uid="{8407F52A-E578-4B5A-838A-BE99FD0395EE}"/>
    <hyperlink ref="M101" r:id="rId82" xr:uid="{92BD6F04-38C7-4704-A036-28FCC038F52F}"/>
    <hyperlink ref="M102" r:id="rId83" xr:uid="{DFF98AC5-0ABD-456C-92EC-44C3BEEB9A7B}"/>
    <hyperlink ref="M103" r:id="rId84" xr:uid="{2CE8F8F5-A182-486E-AFF1-D4A9445E7046}"/>
    <hyperlink ref="M104" r:id="rId85" xr:uid="{226DF6AA-278F-4FCD-8D44-BB290272496E}"/>
    <hyperlink ref="M71" r:id="rId86" xr:uid="{FCFEA5FB-750B-4874-A55E-AFD7A2B0AFA2}"/>
    <hyperlink ref="M72" r:id="rId87" xr:uid="{4772F676-DA38-4925-80C8-220D67550749}"/>
    <hyperlink ref="M89" r:id="rId88" xr:uid="{1DA33F79-B1CE-43A2-A275-70CE6BF0D706}"/>
    <hyperlink ref="M86" r:id="rId89" xr:uid="{26B9604C-A21F-4FFE-A709-C4203ADF545E}"/>
    <hyperlink ref="M87" r:id="rId90" xr:uid="{0DF37680-0462-45B6-89E8-06379F904F0A}"/>
    <hyperlink ref="M90" r:id="rId91" xr:uid="{20671C02-C0B5-436D-89C8-5A1156EDE904}"/>
    <hyperlink ref="M91" r:id="rId92" xr:uid="{822D1749-1422-4A8F-B0C1-9D758A6B4F58}"/>
    <hyperlink ref="M92" r:id="rId93" xr:uid="{AB72D578-1B29-4506-9EC6-D59F0CEF2B33}"/>
    <hyperlink ref="M93" r:id="rId94" xr:uid="{A35C1D05-5DC2-4C6E-8DEC-F2AA395BA043}"/>
    <hyperlink ref="M98" r:id="rId95" xr:uid="{B6796CF6-7F52-41D0-9FF4-BBE90AAE7AAE}"/>
    <hyperlink ref="M99" r:id="rId96" xr:uid="{AE32629C-DB59-441D-97A5-07660CE3CAF1}"/>
    <hyperlink ref="M110" r:id="rId97" xr:uid="{356B99D1-2836-449C-AF9E-B38D7FCFD15E}"/>
    <hyperlink ref="M111" r:id="rId98" xr:uid="{D81174A0-10B0-4A50-B04B-35923EBC56B0}"/>
    <hyperlink ref="M112" r:id="rId99" xr:uid="{97F0892F-1D36-4134-8C2B-16339DF2E14D}"/>
    <hyperlink ref="M113" r:id="rId100" xr:uid="{CBE6674E-C6FD-4037-AE32-B4D02B010C52}"/>
    <hyperlink ref="M114" r:id="rId101" xr:uid="{8FB02491-9755-4600-B690-679CC0271D1D}"/>
    <hyperlink ref="M116" r:id="rId102" xr:uid="{FD2B24F0-B9FC-4F99-B477-1906B9A04808}"/>
    <hyperlink ref="M117" r:id="rId103" xr:uid="{99580793-E65F-45A4-AA60-61D1BDBA84EA}"/>
    <hyperlink ref="M115" r:id="rId104" xr:uid="{1950E1B4-7584-4BB9-8626-4F505546A70C}"/>
    <hyperlink ref="M106" r:id="rId105" xr:uid="{D4E9EE34-BC7F-487F-805C-2D82660B50DA}"/>
    <hyperlink ref="M95" r:id="rId106" xr:uid="{AD7F77B6-3194-489E-9069-D35B24334B81}"/>
    <hyperlink ref="M73" r:id="rId107" xr:uid="{E18D5116-6BFE-44FA-BE12-34907844CD2A}"/>
    <hyperlink ref="M97" r:id="rId108" xr:uid="{7A1C846C-FB6E-4251-843A-B3A18BE85006}"/>
    <hyperlink ref="M85" r:id="rId109" xr:uid="{973202E3-1A1D-4147-AE02-A8D535B242BD}"/>
    <hyperlink ref="O121" r:id="rId110" xr:uid="{CDC3067B-76F6-40DB-8E5F-BDAF8ADBEF83}"/>
    <hyperlink ref="O118:O120" r:id="rId111" display="http://data.fmpt.cdmx.gob.mx/121_17/A121Fr17B_Perfil-de-puesto.xlsx" xr:uid="{3C2D678E-6D3A-43B9-AF26-FA3D568BFF7B}"/>
    <hyperlink ref="O122:O172" r:id="rId112" display="http://data.fmpt.cdmx.gob.mx/121_17/A121Fr17B_Perfil-de-puesto.xlsx" xr:uid="{733B0AC5-1DF0-4645-89AB-D9040BABE1FE}"/>
    <hyperlink ref="M118" r:id="rId113" xr:uid="{062DF705-E6B5-4B5D-9146-2987BF527674}"/>
    <hyperlink ref="M119" r:id="rId114" xr:uid="{347CB3DB-ACE8-4BF0-BD01-559FB38DC40D}"/>
    <hyperlink ref="M120" r:id="rId115" xr:uid="{8BDB6FF4-F09C-4BB8-A4DA-015077F56DFB}"/>
    <hyperlink ref="M121" r:id="rId116" xr:uid="{CB6833E7-4E19-47A6-80B5-5C7C5EF764D8}"/>
    <hyperlink ref="M122" r:id="rId117" xr:uid="{CEB1CCFE-539D-4419-B5CD-CB879D583DEC}"/>
    <hyperlink ref="M124" r:id="rId118" xr:uid="{E93DB12C-7829-453E-A0AA-34544A3277BD}"/>
    <hyperlink ref="M123" r:id="rId119" xr:uid="{24340567-4AEE-457E-AB38-4725B70D083D}"/>
    <hyperlink ref="M125" r:id="rId120" xr:uid="{9B99E38B-9169-48FF-BF18-7A26E285960F}"/>
    <hyperlink ref="M129" r:id="rId121" xr:uid="{B0B87764-DDA1-45D5-9785-7E588F493513}"/>
    <hyperlink ref="M130" r:id="rId122" xr:uid="{D885D6CF-8AEC-44B7-92E3-EA800F2D18D3}"/>
    <hyperlink ref="M131" r:id="rId123" xr:uid="{AAB3CC1C-DEAD-4692-8B85-8E7DD9E03689}"/>
    <hyperlink ref="M132" r:id="rId124" xr:uid="{7C1F8E83-0EA5-4780-AECC-19A5465C5E54}"/>
    <hyperlink ref="M133" r:id="rId125" xr:uid="{20D5681A-6DE0-403A-8406-B37FF8DD94E3}"/>
    <hyperlink ref="M134" r:id="rId126" xr:uid="{CF70C5E9-D48C-4E00-8A04-F734E597FEF1}"/>
    <hyperlink ref="M135" r:id="rId127" xr:uid="{3D409009-C265-4914-93C1-554698C1DA6A}"/>
    <hyperlink ref="M136" r:id="rId128" xr:uid="{4F77921B-F792-4B69-921D-4E5A845BD906}"/>
    <hyperlink ref="M137" r:id="rId129" xr:uid="{954C9F80-5CFC-4D9B-935F-4236FF929AAD}"/>
    <hyperlink ref="M138" r:id="rId130" xr:uid="{D76FEBEB-4784-4025-9690-23A314D1754A}"/>
    <hyperlink ref="M139" r:id="rId131" xr:uid="{9D9C3C47-44EA-40D4-A318-505A948D1CFA}"/>
    <hyperlink ref="M143" r:id="rId132" xr:uid="{936FF77B-2727-47BA-865B-219A7709E81F}"/>
    <hyperlink ref="M149" r:id="rId133" xr:uid="{9ACECD63-DEB0-4E10-AA89-4E43CED8B401}"/>
    <hyperlink ref="M151" r:id="rId134" xr:uid="{6FBBF291-77C1-42A8-9360-583721AE7C89}"/>
    <hyperlink ref="M164" r:id="rId135" xr:uid="{90D6F7B1-5244-4939-9956-6646CABDC401}"/>
    <hyperlink ref="M163" r:id="rId136" xr:uid="{2126CE99-27A4-460B-8736-B1401C522F0B}"/>
    <hyperlink ref="M160" r:id="rId137" xr:uid="{B9CBB26C-7D40-4693-8E41-4E51824633A9}"/>
    <hyperlink ref="M155" r:id="rId138" xr:uid="{90C0137C-0161-44EC-9DF1-32592EB06E5B}"/>
    <hyperlink ref="M156" r:id="rId139" xr:uid="{16D06B43-8321-4372-8AB5-1D74BA91AE06}"/>
    <hyperlink ref="M157" r:id="rId140" xr:uid="{B71423CA-CDCF-41B6-B2C0-2F2596E8E048}"/>
    <hyperlink ref="M158" r:id="rId141" xr:uid="{45719B10-4A24-4CAE-9831-0D8B0D63ABAF}"/>
    <hyperlink ref="M159" r:id="rId142" xr:uid="{B105E46E-FC9D-4228-BA53-4890F3902F65}"/>
    <hyperlink ref="M126" r:id="rId143" xr:uid="{92E5B8E3-A6C7-4896-8AA9-50C4A5303FB0}"/>
    <hyperlink ref="M127" r:id="rId144" xr:uid="{4340ED0E-5611-46C7-95E8-C4E41DA13E49}"/>
    <hyperlink ref="M144" r:id="rId145" xr:uid="{529F445C-14A5-4065-95CB-98C88CFB9E85}"/>
    <hyperlink ref="M141" r:id="rId146" xr:uid="{46B90C38-3935-4A0C-B5AE-81C54BE5DF09}"/>
    <hyperlink ref="M142" r:id="rId147" xr:uid="{6B6034D2-3A03-46E2-A5C2-D3EE0E48D639}"/>
    <hyperlink ref="M145" r:id="rId148" xr:uid="{C91E9267-72EA-4B8B-B515-F2E6377349F2}"/>
    <hyperlink ref="M146" r:id="rId149" xr:uid="{29778D30-735A-4E8D-90AD-AF5F649641B3}"/>
    <hyperlink ref="M147" r:id="rId150" xr:uid="{DC22EDD8-0060-405F-B081-C7286E6DCC46}"/>
    <hyperlink ref="M148" r:id="rId151" xr:uid="{85FE7250-BAFE-4691-AF19-EDD9A83D8703}"/>
    <hyperlink ref="M153" r:id="rId152" xr:uid="{6FEEB52A-096A-4293-92F4-A565241341B3}"/>
    <hyperlink ref="M154" r:id="rId153" xr:uid="{CE9F1A90-A357-47E2-9141-0D5A90BBBCFC}"/>
    <hyperlink ref="M162" r:id="rId154" xr:uid="{292443B0-A441-4EAC-8BEA-A888F6FA7019}"/>
    <hyperlink ref="M165" r:id="rId155" xr:uid="{0A24A0D6-391A-4582-A381-146006BDED13}"/>
    <hyperlink ref="M166" r:id="rId156" xr:uid="{BF27B171-CC16-49BF-866E-D845B873834A}"/>
    <hyperlink ref="M167" r:id="rId157" xr:uid="{2A96ED4F-C17E-4958-B3AB-BF3CCB459126}"/>
    <hyperlink ref="M168" r:id="rId158" xr:uid="{8C1804E5-D122-46BF-9480-C72D5CD071AC}"/>
    <hyperlink ref="M169" r:id="rId159" xr:uid="{9ED67EC2-99BA-4A65-A17E-1796AC45EA3A}"/>
    <hyperlink ref="M171" r:id="rId160" xr:uid="{D03503A2-B82C-4F16-8822-56EC27413E81}"/>
    <hyperlink ref="M172" r:id="rId161" xr:uid="{8507CD5B-0B9B-47BE-B669-EC98CFE907AE}"/>
    <hyperlink ref="M170" r:id="rId162" xr:uid="{9146132B-EBB1-4D85-A252-6BB492A2535C}"/>
    <hyperlink ref="M161" r:id="rId163" xr:uid="{E217DFB2-29A4-4203-BB6B-4D9F38E28D03}"/>
    <hyperlink ref="M150" r:id="rId164" xr:uid="{13CDECA3-5EFB-46C5-BADE-3313053DE987}"/>
    <hyperlink ref="O176" r:id="rId165" xr:uid="{A056DB63-D9DC-4F65-9998-A32A0C02CE16}"/>
    <hyperlink ref="O173:O175" r:id="rId166" display="http://data.fmpt.cdmx.gob.mx/121_17/A121Fr17B_Perfil-de-puesto.xlsx" xr:uid="{E09B4AC9-F0AC-41B4-9675-146965557168}"/>
    <hyperlink ref="O177:O227" r:id="rId167" display="http://data.fmpt.cdmx.gob.mx/121_17/A121Fr17B_Perfil-de-puesto.xlsx" xr:uid="{71AAF308-EA0C-4370-A5D8-E8CD95E18ECD}"/>
    <hyperlink ref="M173" r:id="rId168" xr:uid="{FEBFBB08-696D-4018-AC5C-B828CD83E597}"/>
    <hyperlink ref="M174" r:id="rId169" xr:uid="{6809CE8C-0FB0-4CC3-BEEA-89B726CEBCEB}"/>
    <hyperlink ref="M175" r:id="rId170" xr:uid="{3CB955F9-135C-4EB2-936B-D2D0E3A6545B}"/>
    <hyperlink ref="M176" r:id="rId171" xr:uid="{66684420-4B57-4B5F-824A-FBAC4E127A6B}"/>
    <hyperlink ref="M177" r:id="rId172" xr:uid="{F8B16801-E837-4F00-918B-532C502E9DF1}"/>
    <hyperlink ref="M179" r:id="rId173" xr:uid="{6CE7C0F7-4091-4CB9-A210-8364B3F4565F}"/>
    <hyperlink ref="M178" r:id="rId174" xr:uid="{D09D6659-D123-4744-A21D-748599992FA1}"/>
    <hyperlink ref="M180" r:id="rId175" xr:uid="{1FF2C2EB-F226-4101-B149-369A6D699D2E}"/>
    <hyperlink ref="M184" r:id="rId176" xr:uid="{3556A2F3-15B4-4B2C-ABBC-15FF578D92D9}"/>
    <hyperlink ref="M185" r:id="rId177" xr:uid="{94F713B3-D436-4159-A55F-B44F14FC3D9C}"/>
    <hyperlink ref="M186" r:id="rId178" xr:uid="{0757E654-82D6-412C-BA5C-FE7B0BD3961D}"/>
    <hyperlink ref="M187" r:id="rId179" xr:uid="{BEC84EE8-8ACE-402E-8F76-3FB0970389B1}"/>
    <hyperlink ref="M188" r:id="rId180" xr:uid="{CBE3F846-0793-43DD-8C5E-AC7DB0ABA33F}"/>
    <hyperlink ref="M189" r:id="rId181" xr:uid="{1BB2518B-647B-41A8-9C16-7F0D9DEB607C}"/>
    <hyperlink ref="M190" r:id="rId182" xr:uid="{6EA125C6-CC56-4F83-B788-3BD2559E9CA1}"/>
    <hyperlink ref="M191" r:id="rId183" xr:uid="{EAB17607-D21D-4DCA-9FA7-0E7036BFA747}"/>
    <hyperlink ref="M192" r:id="rId184" xr:uid="{5EA72F54-B626-419D-BC20-BF6B469781BF}"/>
    <hyperlink ref="M193" r:id="rId185" xr:uid="{19EEAF00-F89B-4714-8EC6-6E7F7B2945C7}"/>
    <hyperlink ref="M194" r:id="rId186" xr:uid="{59700E75-37E5-4633-B73D-34C59878C63F}"/>
    <hyperlink ref="M198" r:id="rId187" xr:uid="{E0F689DA-1575-4252-9539-3E03EF202F87}"/>
    <hyperlink ref="M204" r:id="rId188" xr:uid="{1021481A-58A9-4882-8282-46F10EAE3413}"/>
    <hyperlink ref="M206" r:id="rId189" xr:uid="{9620AB96-1CA4-4F61-92BD-AE4AB6091447}"/>
    <hyperlink ref="M219" r:id="rId190" xr:uid="{1F18C2F1-1719-4D6F-B351-AB5EE76A2057}"/>
    <hyperlink ref="M218" r:id="rId191" xr:uid="{F24C4DE9-D3C6-4B92-8CA8-D8D81ACBC5C1}"/>
    <hyperlink ref="M215" r:id="rId192" xr:uid="{6B676A0F-8FFA-4D68-89BD-8B177A0D7CC0}"/>
    <hyperlink ref="M210" r:id="rId193" xr:uid="{E5BAFFD2-CEF1-48B1-9ED5-5BBB194C425F}"/>
    <hyperlink ref="M211" r:id="rId194" xr:uid="{6F68A262-7E51-435D-99EC-88EE57E19960}"/>
    <hyperlink ref="M212" r:id="rId195" xr:uid="{51AAA8CC-647D-4673-BD16-19811261BD2E}"/>
    <hyperlink ref="M213" r:id="rId196" xr:uid="{1F09BAFE-48AB-437B-B7D8-51DAB774F01F}"/>
    <hyperlink ref="M214" r:id="rId197" xr:uid="{097A26B4-1DBD-441F-8629-DDBDAE0544DE}"/>
    <hyperlink ref="M181" r:id="rId198" xr:uid="{410281FF-2719-40BD-81AD-C86C777CC744}"/>
    <hyperlink ref="M182" r:id="rId199" xr:uid="{16CE491B-BC5B-4AB8-BB5F-BCF352B59676}"/>
    <hyperlink ref="M199" r:id="rId200" xr:uid="{D7258E4E-7C91-4281-B627-811F2A922389}"/>
    <hyperlink ref="M196" r:id="rId201" xr:uid="{BE7C16B9-0414-4439-81FA-FF99EE4F4EF5}"/>
    <hyperlink ref="M197" r:id="rId202" xr:uid="{AC0BFFEB-5E00-4544-9603-2E995EE492E7}"/>
    <hyperlink ref="M200" r:id="rId203" xr:uid="{8D22C123-E6FD-4D62-A2F7-FA07DAE716A1}"/>
    <hyperlink ref="M201" r:id="rId204" xr:uid="{7A463894-EE71-4451-A1FA-73C2FC7D5176}"/>
    <hyperlink ref="M202" r:id="rId205" xr:uid="{8670BAB9-45F6-44AD-B7CB-2A2D223B8B82}"/>
    <hyperlink ref="M203" r:id="rId206" xr:uid="{2F4C49E2-F326-4D4F-93A5-492BEC55FEA7}"/>
    <hyperlink ref="M208" r:id="rId207" xr:uid="{436EC39E-E63A-45AA-9192-F02C1B2C0001}"/>
    <hyperlink ref="M209" r:id="rId208" xr:uid="{DEC58F59-F724-4BD0-815D-81D2EC8D658C}"/>
    <hyperlink ref="M217" r:id="rId209" xr:uid="{4AF985E2-A614-41D3-9314-D2223E64917F}"/>
    <hyperlink ref="M220" r:id="rId210" xr:uid="{99973A1B-017A-43E6-9691-AB5B50CC840E}"/>
    <hyperlink ref="M221" r:id="rId211" xr:uid="{F76BF1FE-8654-4BA6-BC5B-A20867ECDDB5}"/>
    <hyperlink ref="M222" r:id="rId212" xr:uid="{A5DB0FFA-F3C8-4A70-8FAD-FA54CC0026DA}"/>
    <hyperlink ref="M223" r:id="rId213" xr:uid="{5C16D067-3051-436B-AE16-581887805205}"/>
    <hyperlink ref="M224" r:id="rId214" xr:uid="{A4A13616-08E8-46DD-9D3D-E96A6CAE1116}"/>
    <hyperlink ref="M226" r:id="rId215" xr:uid="{469CCA93-77BB-479B-B454-027549757E2A}"/>
    <hyperlink ref="M227" r:id="rId216" xr:uid="{BFB35816-D7C6-49A9-841B-5D0C26FF2D79}"/>
    <hyperlink ref="M225" r:id="rId217" xr:uid="{CE34D047-E1B2-4559-BC83-43B7718C50CD}"/>
    <hyperlink ref="M216" r:id="rId218" xr:uid="{420089E7-C87F-4D63-8528-E9E9423CD953}"/>
    <hyperlink ref="M205" r:id="rId219" xr:uid="{C7EEB1AE-4052-4E3F-B27E-30D05DC7A5C4}"/>
    <hyperlink ref="M68" r:id="rId220" xr:uid="{14D954B1-9222-49A2-BA8A-DC6AE5876A7B}"/>
    <hyperlink ref="M83" r:id="rId221" xr:uid="{CA1ABD84-C2C2-4F2F-8211-B0F3B7822D66}"/>
    <hyperlink ref="M107" r:id="rId222" xr:uid="{6A974246-6654-4CD4-9C87-1607419DD3C9}"/>
    <hyperlink ref="M42" r:id="rId223" xr:uid="{F4FC66B8-6A1B-423C-971A-906B2C9EEC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3"/>
  <sheetViews>
    <sheetView topLeftCell="A387" workbookViewId="0">
      <selection activeCell="A398" sqref="A398"/>
    </sheetView>
  </sheetViews>
  <sheetFormatPr baseColWidth="10" defaultColWidth="9.140625" defaultRowHeight="15" x14ac:dyDescent="0.25"/>
  <cols>
    <col min="1" max="1" width="4" style="8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10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s="10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s="10" t="s">
        <v>70</v>
      </c>
    </row>
    <row r="3" spans="1:6" x14ac:dyDescent="0.25">
      <c r="A3" s="22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1" t="s">
        <v>76</v>
      </c>
    </row>
    <row r="4" spans="1:6" ht="15" customHeight="1" x14ac:dyDescent="0.25">
      <c r="A4" s="8">
        <v>1</v>
      </c>
      <c r="B4" t="s">
        <v>213</v>
      </c>
      <c r="C4" t="s">
        <v>427</v>
      </c>
      <c r="D4" t="s">
        <v>428</v>
      </c>
      <c r="E4" s="23" t="s">
        <v>429</v>
      </c>
      <c r="F4" s="57" t="s">
        <v>218</v>
      </c>
    </row>
    <row r="5" spans="1:6" s="8" customFormat="1" x14ac:dyDescent="0.25">
      <c r="A5" s="8">
        <v>1</v>
      </c>
      <c r="B5" s="8" t="s">
        <v>548</v>
      </c>
      <c r="D5" s="8" t="s">
        <v>550</v>
      </c>
      <c r="E5" s="8" t="s">
        <v>549</v>
      </c>
      <c r="F5" s="56"/>
    </row>
    <row r="6" spans="1:6" s="8" customFormat="1" x14ac:dyDescent="0.25">
      <c r="A6" s="8">
        <v>2</v>
      </c>
      <c r="B6" s="5" t="s">
        <v>213</v>
      </c>
      <c r="C6" s="5" t="s">
        <v>427</v>
      </c>
      <c r="D6" s="5" t="s">
        <v>565</v>
      </c>
      <c r="E6" s="5" t="s">
        <v>93</v>
      </c>
      <c r="F6" s="60" t="s">
        <v>225</v>
      </c>
    </row>
    <row r="7" spans="1:6" s="8" customFormat="1" x14ac:dyDescent="0.25">
      <c r="A7" s="8">
        <v>2</v>
      </c>
      <c r="B7" s="5" t="s">
        <v>475</v>
      </c>
      <c r="C7" s="5" t="s">
        <v>476</v>
      </c>
      <c r="D7" s="5" t="s">
        <v>564</v>
      </c>
      <c r="E7" s="5" t="s">
        <v>559</v>
      </c>
      <c r="F7" s="60" t="s">
        <v>225</v>
      </c>
    </row>
    <row r="8" spans="1:6" s="8" customFormat="1" x14ac:dyDescent="0.25">
      <c r="A8" s="8">
        <v>2</v>
      </c>
      <c r="B8" s="8" t="s">
        <v>560</v>
      </c>
      <c r="C8" s="8" t="s">
        <v>561</v>
      </c>
      <c r="D8" s="8" t="s">
        <v>562</v>
      </c>
      <c r="E8" s="19" t="s">
        <v>563</v>
      </c>
      <c r="F8" s="60" t="s">
        <v>225</v>
      </c>
    </row>
    <row r="9" spans="1:6" ht="15" customHeight="1" x14ac:dyDescent="0.25">
      <c r="A9" s="8">
        <v>3</v>
      </c>
      <c r="B9" s="10" t="s">
        <v>151</v>
      </c>
      <c r="C9" s="10" t="s">
        <v>151</v>
      </c>
      <c r="D9" s="10" t="s">
        <v>151</v>
      </c>
      <c r="E9" s="10" t="s">
        <v>151</v>
      </c>
      <c r="F9" s="25" t="s">
        <v>230</v>
      </c>
    </row>
    <row r="10" spans="1:6" ht="15" customHeight="1" x14ac:dyDescent="0.25">
      <c r="A10" s="8">
        <v>4</v>
      </c>
      <c r="B10" s="10" t="s">
        <v>151</v>
      </c>
      <c r="C10" s="10" t="s">
        <v>151</v>
      </c>
      <c r="D10" s="10" t="s">
        <v>151</v>
      </c>
      <c r="E10" s="10" t="s">
        <v>151</v>
      </c>
      <c r="F10" s="25" t="s">
        <v>235</v>
      </c>
    </row>
    <row r="11" spans="1:6" x14ac:dyDescent="0.25">
      <c r="A11" s="8">
        <v>5</v>
      </c>
      <c r="B11" s="10">
        <v>2018</v>
      </c>
      <c r="C11" s="23"/>
      <c r="D11" s="10" t="s">
        <v>433</v>
      </c>
      <c r="E11" s="23" t="s">
        <v>434</v>
      </c>
      <c r="F11" s="54" t="s">
        <v>237</v>
      </c>
    </row>
    <row r="12" spans="1:6" x14ac:dyDescent="0.25">
      <c r="A12" s="8">
        <v>5</v>
      </c>
      <c r="B12" s="7">
        <v>2018</v>
      </c>
      <c r="C12" s="23"/>
      <c r="D12" s="10" t="s">
        <v>433</v>
      </c>
      <c r="E12" s="23" t="s">
        <v>435</v>
      </c>
      <c r="F12" s="54"/>
    </row>
    <row r="13" spans="1:6" x14ac:dyDescent="0.25">
      <c r="A13" s="8">
        <v>5</v>
      </c>
      <c r="B13" s="23" t="s">
        <v>459</v>
      </c>
      <c r="C13" s="6" t="s">
        <v>215</v>
      </c>
      <c r="D13" s="10" t="s">
        <v>433</v>
      </c>
      <c r="E13" s="23" t="s">
        <v>440</v>
      </c>
      <c r="F13" s="54"/>
    </row>
    <row r="14" spans="1:6" s="8" customFormat="1" x14ac:dyDescent="0.25">
      <c r="A14" s="8">
        <v>6</v>
      </c>
      <c r="B14" s="32" t="s">
        <v>558</v>
      </c>
      <c r="C14" s="8" t="s">
        <v>483</v>
      </c>
      <c r="D14" s="29" t="s">
        <v>457</v>
      </c>
      <c r="E14" s="8" t="s">
        <v>557</v>
      </c>
      <c r="F14" s="61" t="s">
        <v>240</v>
      </c>
    </row>
    <row r="15" spans="1:6" s="8" customFormat="1" x14ac:dyDescent="0.25">
      <c r="A15" s="8">
        <v>6</v>
      </c>
      <c r="B15" s="31" t="s">
        <v>554</v>
      </c>
      <c r="C15" s="8" t="s">
        <v>555</v>
      </c>
      <c r="D15" s="29" t="s">
        <v>457</v>
      </c>
      <c r="E15" s="8" t="s">
        <v>556</v>
      </c>
      <c r="F15" s="61"/>
    </row>
    <row r="16" spans="1:6" s="8" customFormat="1" x14ac:dyDescent="0.25">
      <c r="A16" s="8">
        <v>6</v>
      </c>
      <c r="B16" s="8" t="s">
        <v>553</v>
      </c>
      <c r="C16" s="29" t="s">
        <v>554</v>
      </c>
      <c r="D16" s="29" t="s">
        <v>552</v>
      </c>
      <c r="E16" s="8" t="s">
        <v>551</v>
      </c>
      <c r="F16" s="61"/>
    </row>
    <row r="17" spans="1:6" ht="15.75" customHeight="1" x14ac:dyDescent="0.25">
      <c r="A17" s="8">
        <v>7</v>
      </c>
      <c r="B17" t="s">
        <v>443</v>
      </c>
      <c r="C17" t="s">
        <v>444</v>
      </c>
      <c r="D17" s="23" t="s">
        <v>441</v>
      </c>
      <c r="E17" s="23" t="s">
        <v>442</v>
      </c>
      <c r="F17" s="55" t="s">
        <v>241</v>
      </c>
    </row>
    <row r="18" spans="1:6" x14ac:dyDescent="0.25">
      <c r="A18" s="8">
        <v>7</v>
      </c>
      <c r="B18" s="7" t="s">
        <v>445</v>
      </c>
      <c r="C18" t="s">
        <v>448</v>
      </c>
      <c r="D18" s="23" t="s">
        <v>446</v>
      </c>
      <c r="E18" s="23" t="s">
        <v>447</v>
      </c>
      <c r="F18" s="55"/>
    </row>
    <row r="19" spans="1:6" x14ac:dyDescent="0.25">
      <c r="A19" s="8">
        <v>7</v>
      </c>
      <c r="B19" t="s">
        <v>451</v>
      </c>
      <c r="C19" t="s">
        <v>452</v>
      </c>
      <c r="D19" s="23" t="s">
        <v>450</v>
      </c>
      <c r="E19" s="23" t="s">
        <v>449</v>
      </c>
      <c r="F19" s="55"/>
    </row>
    <row r="20" spans="1:6" x14ac:dyDescent="0.25">
      <c r="A20" s="8">
        <v>8</v>
      </c>
      <c r="B20" s="3" t="s">
        <v>233</v>
      </c>
      <c r="C20" s="6" t="s">
        <v>214</v>
      </c>
      <c r="D20" s="3" t="s">
        <v>216</v>
      </c>
      <c r="E20" s="3" t="s">
        <v>91</v>
      </c>
      <c r="F20" s="54" t="s">
        <v>248</v>
      </c>
    </row>
    <row r="21" spans="1:6" x14ac:dyDescent="0.25">
      <c r="A21" s="8">
        <v>8</v>
      </c>
      <c r="B21" s="24" t="s">
        <v>242</v>
      </c>
      <c r="C21" s="6" t="s">
        <v>233</v>
      </c>
      <c r="D21" s="24" t="s">
        <v>245</v>
      </c>
      <c r="E21" s="24" t="s">
        <v>91</v>
      </c>
      <c r="F21" s="54"/>
    </row>
    <row r="22" spans="1:6" x14ac:dyDescent="0.25">
      <c r="A22" s="8">
        <v>8</v>
      </c>
      <c r="B22" s="24" t="s">
        <v>243</v>
      </c>
      <c r="C22" s="24" t="s">
        <v>244</v>
      </c>
      <c r="D22" s="24" t="s">
        <v>246</v>
      </c>
      <c r="E22" s="24" t="s">
        <v>247</v>
      </c>
      <c r="F22" s="54"/>
    </row>
    <row r="23" spans="1:6" x14ac:dyDescent="0.25">
      <c r="A23" s="8">
        <v>9</v>
      </c>
      <c r="B23" s="3" t="s">
        <v>221</v>
      </c>
      <c r="C23" s="3" t="s">
        <v>214</v>
      </c>
      <c r="D23" s="3" t="s">
        <v>251</v>
      </c>
      <c r="E23" s="3" t="s">
        <v>93</v>
      </c>
      <c r="F23" s="54" t="s">
        <v>255</v>
      </c>
    </row>
    <row r="24" spans="1:6" x14ac:dyDescent="0.25">
      <c r="A24" s="8">
        <v>9</v>
      </c>
      <c r="B24" s="3" t="s">
        <v>249</v>
      </c>
      <c r="C24" s="3" t="s">
        <v>222</v>
      </c>
      <c r="D24" s="3" t="s">
        <v>217</v>
      </c>
      <c r="E24" s="3" t="s">
        <v>253</v>
      </c>
      <c r="F24" s="54"/>
    </row>
    <row r="25" spans="1:6" x14ac:dyDescent="0.25">
      <c r="A25" s="8">
        <v>9</v>
      </c>
      <c r="B25" s="3" t="s">
        <v>250</v>
      </c>
      <c r="C25" s="3" t="s">
        <v>249</v>
      </c>
      <c r="D25" s="3" t="s">
        <v>252</v>
      </c>
      <c r="E25" s="3" t="s">
        <v>254</v>
      </c>
      <c r="F25" s="54"/>
    </row>
    <row r="26" spans="1:6" x14ac:dyDescent="0.25">
      <c r="A26" s="8">
        <v>10</v>
      </c>
      <c r="B26" s="3" t="s">
        <v>256</v>
      </c>
      <c r="C26" s="6" t="s">
        <v>261</v>
      </c>
      <c r="E26" s="3" t="s">
        <v>264</v>
      </c>
      <c r="F26" s="54" t="s">
        <v>267</v>
      </c>
    </row>
    <row r="27" spans="1:6" x14ac:dyDescent="0.25">
      <c r="A27" s="8">
        <v>10</v>
      </c>
      <c r="B27" s="3" t="s">
        <v>257</v>
      </c>
      <c r="C27" s="3" t="s">
        <v>259</v>
      </c>
      <c r="D27" s="3" t="s">
        <v>262</v>
      </c>
      <c r="E27" s="3" t="s">
        <v>265</v>
      </c>
      <c r="F27" s="54"/>
    </row>
    <row r="28" spans="1:6" x14ac:dyDescent="0.25">
      <c r="A28" s="8">
        <v>10</v>
      </c>
      <c r="B28" s="3" t="s">
        <v>258</v>
      </c>
      <c r="C28" s="3" t="s">
        <v>260</v>
      </c>
      <c r="D28" s="3" t="s">
        <v>263</v>
      </c>
      <c r="E28" s="3" t="s">
        <v>266</v>
      </c>
      <c r="F28" s="54"/>
    </row>
    <row r="29" spans="1:6" x14ac:dyDescent="0.25">
      <c r="A29" s="8">
        <v>11</v>
      </c>
      <c r="B29" t="s">
        <v>151</v>
      </c>
      <c r="C29" s="6" t="s">
        <v>151</v>
      </c>
      <c r="D29" t="s">
        <v>151</v>
      </c>
      <c r="E29" t="s">
        <v>151</v>
      </c>
      <c r="F29" s="25" t="s">
        <v>271</v>
      </c>
    </row>
    <row r="30" spans="1:6" x14ac:dyDescent="0.25">
      <c r="A30" s="8">
        <v>12</v>
      </c>
      <c r="B30" s="3" t="s">
        <v>272</v>
      </c>
      <c r="C30" s="3" t="s">
        <v>268</v>
      </c>
      <c r="D30" s="3" t="s">
        <v>251</v>
      </c>
      <c r="E30" s="3" t="s">
        <v>276</v>
      </c>
      <c r="F30" s="54" t="s">
        <v>282</v>
      </c>
    </row>
    <row r="31" spans="1:6" x14ac:dyDescent="0.25">
      <c r="A31" s="8">
        <v>12</v>
      </c>
      <c r="B31" s="3" t="s">
        <v>273</v>
      </c>
      <c r="C31" s="3" t="s">
        <v>274</v>
      </c>
      <c r="D31" s="3" t="s">
        <v>275</v>
      </c>
      <c r="E31" s="3" t="s">
        <v>277</v>
      </c>
      <c r="F31" s="54"/>
    </row>
    <row r="32" spans="1:6" x14ac:dyDescent="0.25">
      <c r="A32" s="8">
        <v>12</v>
      </c>
      <c r="B32" s="3" t="s">
        <v>279</v>
      </c>
      <c r="C32" s="3" t="s">
        <v>280</v>
      </c>
      <c r="D32" s="3" t="s">
        <v>281</v>
      </c>
      <c r="E32" s="3" t="s">
        <v>278</v>
      </c>
      <c r="F32" s="54"/>
    </row>
    <row r="33" spans="1:6" ht="15" customHeight="1" x14ac:dyDescent="0.25">
      <c r="A33" s="8">
        <v>13</v>
      </c>
      <c r="B33" s="3" t="s">
        <v>151</v>
      </c>
      <c r="C33" s="3" t="s">
        <v>151</v>
      </c>
      <c r="D33" s="3" t="s">
        <v>151</v>
      </c>
      <c r="E33" s="3" t="s">
        <v>151</v>
      </c>
      <c r="F33" s="25" t="s">
        <v>235</v>
      </c>
    </row>
    <row r="34" spans="1:6" x14ac:dyDescent="0.25">
      <c r="A34" s="8">
        <v>14</v>
      </c>
      <c r="B34" s="3" t="s">
        <v>458</v>
      </c>
      <c r="C34" s="6" t="s">
        <v>427</v>
      </c>
      <c r="D34" s="3" t="s">
        <v>457</v>
      </c>
      <c r="E34" s="3" t="s">
        <v>460</v>
      </c>
      <c r="F34" s="54" t="s">
        <v>284</v>
      </c>
    </row>
    <row r="35" spans="1:6" x14ac:dyDescent="0.25">
      <c r="A35" s="8">
        <v>14</v>
      </c>
      <c r="B35" s="3" t="s">
        <v>459</v>
      </c>
      <c r="C35" s="3" t="s">
        <v>215</v>
      </c>
      <c r="D35" s="3" t="s">
        <v>461</v>
      </c>
      <c r="E35" s="3" t="s">
        <v>462</v>
      </c>
      <c r="F35" s="54"/>
    </row>
    <row r="36" spans="1:6" x14ac:dyDescent="0.25">
      <c r="A36" s="8">
        <v>14</v>
      </c>
      <c r="B36" s="7">
        <v>2016</v>
      </c>
      <c r="C36" s="3"/>
      <c r="D36" s="3" t="s">
        <v>463</v>
      </c>
      <c r="E36" s="3" t="s">
        <v>464</v>
      </c>
      <c r="F36" s="54"/>
    </row>
    <row r="37" spans="1:6" ht="15" customHeight="1" x14ac:dyDescent="0.25">
      <c r="A37" s="8">
        <v>15</v>
      </c>
      <c r="B37" s="24" t="s">
        <v>151</v>
      </c>
      <c r="C37" s="6" t="s">
        <v>151</v>
      </c>
      <c r="D37" s="24" t="s">
        <v>151</v>
      </c>
      <c r="E37" s="24" t="s">
        <v>151</v>
      </c>
      <c r="F37" s="25" t="s">
        <v>286</v>
      </c>
    </row>
    <row r="38" spans="1:6" ht="15" customHeight="1" x14ac:dyDescent="0.25">
      <c r="A38" s="8">
        <v>16</v>
      </c>
      <c r="B38" s="24" t="s">
        <v>151</v>
      </c>
      <c r="C38" s="6" t="s">
        <v>151</v>
      </c>
      <c r="D38" s="24" t="s">
        <v>151</v>
      </c>
      <c r="E38" s="24" t="s">
        <v>151</v>
      </c>
      <c r="F38" s="25" t="s">
        <v>235</v>
      </c>
    </row>
    <row r="39" spans="1:6" x14ac:dyDescent="0.25">
      <c r="A39" s="8">
        <v>17</v>
      </c>
      <c r="B39" s="7">
        <v>2018</v>
      </c>
      <c r="C39" s="7"/>
      <c r="D39" s="3" t="s">
        <v>542</v>
      </c>
      <c r="E39" s="3" t="s">
        <v>543</v>
      </c>
      <c r="F39" s="54" t="s">
        <v>289</v>
      </c>
    </row>
    <row r="40" spans="1:6" x14ac:dyDescent="0.25">
      <c r="A40" s="8">
        <v>17</v>
      </c>
      <c r="B40" s="7">
        <v>2017</v>
      </c>
      <c r="C40" s="7">
        <v>2018</v>
      </c>
      <c r="D40" s="3" t="s">
        <v>545</v>
      </c>
      <c r="E40" s="3" t="s">
        <v>544</v>
      </c>
      <c r="F40" s="54"/>
    </row>
    <row r="41" spans="1:6" x14ac:dyDescent="0.25">
      <c r="A41" s="8">
        <v>17</v>
      </c>
      <c r="B41" s="7">
        <v>2017</v>
      </c>
      <c r="C41" s="7"/>
      <c r="D41" s="3" t="s">
        <v>546</v>
      </c>
      <c r="E41" s="3" t="s">
        <v>547</v>
      </c>
      <c r="F41" s="54"/>
    </row>
    <row r="42" spans="1:6" x14ac:dyDescent="0.25">
      <c r="A42" s="8">
        <v>18</v>
      </c>
      <c r="B42" s="3" t="s">
        <v>213</v>
      </c>
      <c r="C42" s="3" t="s">
        <v>474</v>
      </c>
      <c r="D42" s="3" t="s">
        <v>472</v>
      </c>
      <c r="E42" s="3" t="s">
        <v>473</v>
      </c>
      <c r="F42" s="54" t="s">
        <v>290</v>
      </c>
    </row>
    <row r="43" spans="1:6" x14ac:dyDescent="0.25">
      <c r="A43" s="8">
        <v>18</v>
      </c>
      <c r="B43" s="3" t="s">
        <v>475</v>
      </c>
      <c r="C43" s="3" t="s">
        <v>476</v>
      </c>
      <c r="D43" s="3" t="s">
        <v>477</v>
      </c>
      <c r="E43" s="3" t="s">
        <v>478</v>
      </c>
      <c r="F43" s="54"/>
    </row>
    <row r="44" spans="1:6" x14ac:dyDescent="0.25">
      <c r="A44" s="8">
        <v>18</v>
      </c>
      <c r="B44" s="7" t="s">
        <v>480</v>
      </c>
      <c r="C44" s="7" t="s">
        <v>481</v>
      </c>
      <c r="D44" s="3" t="s">
        <v>479</v>
      </c>
      <c r="E44" s="3" t="s">
        <v>473</v>
      </c>
      <c r="F44" s="54"/>
    </row>
    <row r="45" spans="1:6" x14ac:dyDescent="0.25">
      <c r="A45" s="8">
        <v>19</v>
      </c>
      <c r="B45" s="3" t="s">
        <v>221</v>
      </c>
      <c r="C45" s="3" t="s">
        <v>483</v>
      </c>
      <c r="D45" s="3" t="s">
        <v>484</v>
      </c>
      <c r="E45" s="3" t="s">
        <v>485</v>
      </c>
      <c r="F45" s="54" t="s">
        <v>291</v>
      </c>
    </row>
    <row r="46" spans="1:6" x14ac:dyDescent="0.25">
      <c r="A46" s="8">
        <v>19</v>
      </c>
      <c r="B46" s="3" t="s">
        <v>487</v>
      </c>
      <c r="C46" s="3" t="s">
        <v>231</v>
      </c>
      <c r="D46" s="3" t="s">
        <v>491</v>
      </c>
      <c r="E46" s="3" t="s">
        <v>486</v>
      </c>
      <c r="F46" s="54"/>
    </row>
    <row r="47" spans="1:6" x14ac:dyDescent="0.25">
      <c r="A47" s="8">
        <v>19</v>
      </c>
      <c r="B47" s="7" t="s">
        <v>488</v>
      </c>
      <c r="C47" s="7" t="s">
        <v>489</v>
      </c>
      <c r="D47" s="3" t="s">
        <v>492</v>
      </c>
      <c r="E47" s="3" t="s">
        <v>490</v>
      </c>
      <c r="F47" s="54"/>
    </row>
    <row r="48" spans="1:6" ht="15" customHeight="1" x14ac:dyDescent="0.25">
      <c r="A48" s="8">
        <v>20</v>
      </c>
      <c r="B48" s="24" t="s">
        <v>151</v>
      </c>
      <c r="C48" s="6" t="s">
        <v>151</v>
      </c>
      <c r="D48" s="24" t="s">
        <v>151</v>
      </c>
      <c r="E48" s="24" t="s">
        <v>151</v>
      </c>
      <c r="F48" s="25" t="s">
        <v>291</v>
      </c>
    </row>
    <row r="49" spans="1:6" x14ac:dyDescent="0.25">
      <c r="A49" s="8">
        <v>21</v>
      </c>
      <c r="B49" s="3" t="s">
        <v>495</v>
      </c>
      <c r="C49" s="3" t="s">
        <v>214</v>
      </c>
      <c r="D49" s="3" t="s">
        <v>293</v>
      </c>
      <c r="E49" s="3" t="s">
        <v>115</v>
      </c>
      <c r="F49" s="54" t="s">
        <v>294</v>
      </c>
    </row>
    <row r="50" spans="1:6" x14ac:dyDescent="0.25">
      <c r="A50" s="8">
        <v>21</v>
      </c>
      <c r="B50" s="7" t="s">
        <v>347</v>
      </c>
      <c r="C50" s="7" t="s">
        <v>496</v>
      </c>
      <c r="D50" s="24" t="s">
        <v>293</v>
      </c>
      <c r="E50" s="3" t="s">
        <v>224</v>
      </c>
      <c r="F50" s="54"/>
    </row>
    <row r="51" spans="1:6" x14ac:dyDescent="0.25">
      <c r="A51" s="8">
        <v>21</v>
      </c>
      <c r="B51" s="3" t="s">
        <v>292</v>
      </c>
      <c r="C51" s="3" t="s">
        <v>497</v>
      </c>
      <c r="D51" s="24" t="s">
        <v>293</v>
      </c>
      <c r="E51" s="3" t="s">
        <v>498</v>
      </c>
      <c r="F51" s="54"/>
    </row>
    <row r="52" spans="1:6" x14ac:dyDescent="0.25">
      <c r="A52" s="8">
        <v>22</v>
      </c>
      <c r="B52" s="3" t="s">
        <v>295</v>
      </c>
      <c r="C52" s="3" t="s">
        <v>214</v>
      </c>
      <c r="D52" s="3" t="s">
        <v>216</v>
      </c>
      <c r="E52" s="3" t="s">
        <v>300</v>
      </c>
      <c r="F52" s="54" t="s">
        <v>303</v>
      </c>
    </row>
    <row r="53" spans="1:6" x14ac:dyDescent="0.25">
      <c r="A53" s="8">
        <v>22</v>
      </c>
      <c r="B53" s="3" t="s">
        <v>229</v>
      </c>
      <c r="C53" s="3" t="s">
        <v>285</v>
      </c>
      <c r="D53" s="3" t="s">
        <v>298</v>
      </c>
      <c r="E53" s="3" t="s">
        <v>301</v>
      </c>
      <c r="F53" s="54"/>
    </row>
    <row r="54" spans="1:6" x14ac:dyDescent="0.25">
      <c r="A54" s="8">
        <v>22</v>
      </c>
      <c r="B54" s="3" t="s">
        <v>296</v>
      </c>
      <c r="C54" s="3" t="s">
        <v>297</v>
      </c>
      <c r="D54" s="3" t="s">
        <v>299</v>
      </c>
      <c r="E54" s="3" t="s">
        <v>302</v>
      </c>
      <c r="F54" s="54"/>
    </row>
    <row r="55" spans="1:6" s="17" customFormat="1" x14ac:dyDescent="0.25">
      <c r="A55" s="8">
        <v>23</v>
      </c>
      <c r="B55" s="17" t="s">
        <v>330</v>
      </c>
      <c r="C55" s="17" t="s">
        <v>268</v>
      </c>
      <c r="D55" s="17" t="s">
        <v>251</v>
      </c>
      <c r="E55" s="17" t="s">
        <v>224</v>
      </c>
      <c r="F55" s="54" t="s">
        <v>303</v>
      </c>
    </row>
    <row r="56" spans="1:6" s="17" customFormat="1" x14ac:dyDescent="0.25">
      <c r="A56" s="8">
        <v>23</v>
      </c>
      <c r="B56" s="17" t="s">
        <v>238</v>
      </c>
      <c r="C56" s="17" t="s">
        <v>326</v>
      </c>
      <c r="E56" s="17" t="s">
        <v>416</v>
      </c>
      <c r="F56" s="54"/>
    </row>
    <row r="57" spans="1:6" s="8" customFormat="1" x14ac:dyDescent="0.25">
      <c r="A57" s="8">
        <v>23</v>
      </c>
      <c r="B57" s="8" t="s">
        <v>283</v>
      </c>
      <c r="C57" s="8" t="s">
        <v>228</v>
      </c>
      <c r="D57" s="8" t="s">
        <v>417</v>
      </c>
      <c r="E57" s="19" t="s">
        <v>418</v>
      </c>
      <c r="F57" s="54"/>
    </row>
    <row r="58" spans="1:6" ht="15" customHeight="1" x14ac:dyDescent="0.25">
      <c r="A58" s="8">
        <v>24</v>
      </c>
      <c r="B58" s="24" t="s">
        <v>151</v>
      </c>
      <c r="C58" s="6" t="s">
        <v>151</v>
      </c>
      <c r="D58" s="24" t="s">
        <v>151</v>
      </c>
      <c r="E58" s="24" t="s">
        <v>151</v>
      </c>
      <c r="F58" s="25" t="s">
        <v>305</v>
      </c>
    </row>
    <row r="59" spans="1:6" x14ac:dyDescent="0.25">
      <c r="A59" s="8">
        <v>25</v>
      </c>
      <c r="B59" s="3" t="s">
        <v>306</v>
      </c>
      <c r="C59" s="3" t="s">
        <v>232</v>
      </c>
      <c r="D59" s="3" t="s">
        <v>307</v>
      </c>
      <c r="E59" s="3" t="s">
        <v>310</v>
      </c>
      <c r="F59" s="54" t="s">
        <v>305</v>
      </c>
    </row>
    <row r="60" spans="1:6" x14ac:dyDescent="0.25">
      <c r="A60" s="8">
        <v>25</v>
      </c>
      <c r="B60" s="3" t="s">
        <v>242</v>
      </c>
      <c r="C60" s="3" t="s">
        <v>274</v>
      </c>
      <c r="D60" s="3" t="s">
        <v>308</v>
      </c>
      <c r="E60" s="3" t="s">
        <v>311</v>
      </c>
      <c r="F60" s="54"/>
    </row>
    <row r="61" spans="1:6" x14ac:dyDescent="0.25">
      <c r="A61" s="8">
        <v>25</v>
      </c>
      <c r="B61" s="3" t="s">
        <v>229</v>
      </c>
      <c r="C61" s="3" t="s">
        <v>244</v>
      </c>
      <c r="D61" s="3" t="s">
        <v>309</v>
      </c>
      <c r="E61" s="3" t="s">
        <v>312</v>
      </c>
      <c r="F61" s="54"/>
    </row>
    <row r="62" spans="1:6" x14ac:dyDescent="0.25">
      <c r="A62" s="8">
        <v>26</v>
      </c>
      <c r="B62" s="4" t="s">
        <v>226</v>
      </c>
      <c r="C62" t="s">
        <v>222</v>
      </c>
      <c r="D62" s="3" t="s">
        <v>251</v>
      </c>
      <c r="E62" t="s">
        <v>118</v>
      </c>
      <c r="F62" s="54" t="s">
        <v>305</v>
      </c>
    </row>
    <row r="63" spans="1:6" x14ac:dyDescent="0.25">
      <c r="A63" s="8">
        <v>26</v>
      </c>
      <c r="B63" s="7">
        <v>2015</v>
      </c>
      <c r="D63" t="s">
        <v>313</v>
      </c>
      <c r="E63" t="s">
        <v>314</v>
      </c>
      <c r="F63" s="54"/>
    </row>
    <row r="64" spans="1:6" x14ac:dyDescent="0.25">
      <c r="A64" s="8">
        <v>26</v>
      </c>
      <c r="B64" s="7">
        <v>2007</v>
      </c>
      <c r="C64" s="7">
        <v>2014</v>
      </c>
      <c r="D64" t="s">
        <v>315</v>
      </c>
      <c r="E64" t="s">
        <v>316</v>
      </c>
      <c r="F64" s="54"/>
    </row>
    <row r="65" spans="1:6" x14ac:dyDescent="0.25">
      <c r="A65" s="8">
        <v>27</v>
      </c>
      <c r="B65" s="3" t="s">
        <v>317</v>
      </c>
      <c r="C65" s="6" t="s">
        <v>261</v>
      </c>
      <c r="D65" s="3" t="s">
        <v>251</v>
      </c>
      <c r="E65" s="3" t="s">
        <v>264</v>
      </c>
      <c r="F65" s="54" t="s">
        <v>324</v>
      </c>
    </row>
    <row r="66" spans="1:6" x14ac:dyDescent="0.25">
      <c r="A66" s="8">
        <v>27</v>
      </c>
      <c r="B66" s="3" t="s">
        <v>318</v>
      </c>
      <c r="C66" s="3" t="s">
        <v>320</v>
      </c>
      <c r="D66" s="3" t="s">
        <v>321</v>
      </c>
      <c r="E66" s="3" t="s">
        <v>323</v>
      </c>
      <c r="F66" s="54"/>
    </row>
    <row r="67" spans="1:6" x14ac:dyDescent="0.25">
      <c r="A67" s="8">
        <v>27</v>
      </c>
      <c r="B67" s="3" t="s">
        <v>319</v>
      </c>
      <c r="C67" s="3" t="s">
        <v>318</v>
      </c>
      <c r="D67" s="3" t="s">
        <v>322</v>
      </c>
      <c r="E67" s="3" t="s">
        <v>323</v>
      </c>
      <c r="F67" s="54"/>
    </row>
    <row r="68" spans="1:6" ht="15" customHeight="1" x14ac:dyDescent="0.25">
      <c r="A68" s="8">
        <v>28</v>
      </c>
      <c r="B68" s="8" t="s">
        <v>226</v>
      </c>
      <c r="C68" s="8" t="s">
        <v>326</v>
      </c>
      <c r="D68" s="8" t="s">
        <v>525</v>
      </c>
      <c r="E68" s="8" t="s">
        <v>526</v>
      </c>
      <c r="F68" s="59" t="s">
        <v>324</v>
      </c>
    </row>
    <row r="69" spans="1:6" x14ac:dyDescent="0.25">
      <c r="A69" s="8">
        <v>28</v>
      </c>
      <c r="B69" s="8" t="s">
        <v>325</v>
      </c>
      <c r="C69" s="29" t="s">
        <v>219</v>
      </c>
      <c r="D69" s="8" t="s">
        <v>527</v>
      </c>
      <c r="E69" s="8" t="s">
        <v>528</v>
      </c>
      <c r="F69" s="59"/>
    </row>
    <row r="70" spans="1:6" ht="15.75" customHeight="1" x14ac:dyDescent="0.25">
      <c r="A70" s="8">
        <v>29</v>
      </c>
      <c r="B70" s="3" t="s">
        <v>535</v>
      </c>
      <c r="C70" s="3" t="s">
        <v>536</v>
      </c>
      <c r="D70" s="24" t="s">
        <v>428</v>
      </c>
      <c r="E70" s="19" t="s">
        <v>304</v>
      </c>
      <c r="F70" s="62" t="s">
        <v>327</v>
      </c>
    </row>
    <row r="71" spans="1:6" x14ac:dyDescent="0.25">
      <c r="A71" s="8">
        <v>29</v>
      </c>
      <c r="B71" s="24" t="s">
        <v>531</v>
      </c>
      <c r="C71" s="24" t="s">
        <v>532</v>
      </c>
      <c r="D71" s="24" t="s">
        <v>533</v>
      </c>
      <c r="E71" s="24" t="s">
        <v>534</v>
      </c>
      <c r="F71" s="62"/>
    </row>
    <row r="72" spans="1:6" s="14" customFormat="1" ht="17.25" customHeight="1" x14ac:dyDescent="0.25">
      <c r="A72" s="21">
        <v>30</v>
      </c>
      <c r="B72" s="14" t="s">
        <v>151</v>
      </c>
      <c r="C72" s="30" t="s">
        <v>151</v>
      </c>
      <c r="D72" s="14" t="s">
        <v>151</v>
      </c>
      <c r="E72" s="14" t="s">
        <v>151</v>
      </c>
      <c r="F72" s="28" t="s">
        <v>328</v>
      </c>
    </row>
    <row r="73" spans="1:6" ht="15" customHeight="1" x14ac:dyDescent="0.25">
      <c r="A73" s="8">
        <v>31</v>
      </c>
      <c r="B73" s="24" t="s">
        <v>151</v>
      </c>
      <c r="C73" s="6" t="s">
        <v>151</v>
      </c>
      <c r="D73" s="24" t="s">
        <v>151</v>
      </c>
      <c r="E73" s="24" t="s">
        <v>151</v>
      </c>
      <c r="F73" s="25" t="s">
        <v>329</v>
      </c>
    </row>
    <row r="74" spans="1:6" x14ac:dyDescent="0.25">
      <c r="A74" s="8">
        <v>32</v>
      </c>
      <c r="B74" s="3" t="s">
        <v>232</v>
      </c>
      <c r="C74" s="3" t="s">
        <v>330</v>
      </c>
      <c r="D74" s="3" t="s">
        <v>251</v>
      </c>
      <c r="E74" s="3" t="s">
        <v>224</v>
      </c>
      <c r="F74" s="54" t="s">
        <v>335</v>
      </c>
    </row>
    <row r="75" spans="1:6" x14ac:dyDescent="0.25">
      <c r="A75" s="8">
        <v>32</v>
      </c>
      <c r="B75" s="7">
        <v>2014</v>
      </c>
      <c r="C75" s="7">
        <v>2017</v>
      </c>
      <c r="D75" s="3" t="s">
        <v>331</v>
      </c>
      <c r="E75" s="3" t="s">
        <v>333</v>
      </c>
      <c r="F75" s="54"/>
    </row>
    <row r="76" spans="1:6" x14ac:dyDescent="0.25">
      <c r="A76" s="8">
        <v>32</v>
      </c>
      <c r="B76" s="7">
        <v>2011</v>
      </c>
      <c r="C76" s="7">
        <v>2014</v>
      </c>
      <c r="D76" s="3" t="s">
        <v>332</v>
      </c>
      <c r="E76" s="3" t="s">
        <v>334</v>
      </c>
      <c r="F76" s="54"/>
    </row>
    <row r="77" spans="1:6" s="26" customFormat="1" x14ac:dyDescent="0.25">
      <c r="A77" s="19">
        <v>33</v>
      </c>
      <c r="B77" s="26" t="s">
        <v>151</v>
      </c>
      <c r="C77" s="6" t="s">
        <v>151</v>
      </c>
      <c r="D77" s="26" t="s">
        <v>151</v>
      </c>
      <c r="E77" s="26" t="s">
        <v>151</v>
      </c>
      <c r="F77" s="27"/>
    </row>
    <row r="78" spans="1:6" x14ac:dyDescent="0.25">
      <c r="A78" s="8">
        <v>34</v>
      </c>
      <c r="B78" t="s">
        <v>288</v>
      </c>
      <c r="C78" t="s">
        <v>214</v>
      </c>
      <c r="D78" s="9" t="s">
        <v>251</v>
      </c>
      <c r="E78" s="9" t="s">
        <v>276</v>
      </c>
      <c r="F78" s="54" t="s">
        <v>339</v>
      </c>
    </row>
    <row r="79" spans="1:6" x14ac:dyDescent="0.25">
      <c r="A79" s="8">
        <v>34</v>
      </c>
      <c r="B79" s="7">
        <v>2012</v>
      </c>
      <c r="C79" s="7">
        <v>2016</v>
      </c>
      <c r="D79" s="3" t="s">
        <v>336</v>
      </c>
      <c r="E79" s="3" t="s">
        <v>338</v>
      </c>
      <c r="F79" s="54"/>
    </row>
    <row r="80" spans="1:6" x14ac:dyDescent="0.25">
      <c r="A80" s="8">
        <v>34</v>
      </c>
      <c r="B80" s="7">
        <v>2009</v>
      </c>
      <c r="C80" s="7">
        <v>2012</v>
      </c>
      <c r="D80" s="3" t="s">
        <v>337</v>
      </c>
      <c r="E80" s="3" t="s">
        <v>338</v>
      </c>
      <c r="F80" s="54"/>
    </row>
    <row r="81" spans="1:6" s="17" customFormat="1" x14ac:dyDescent="0.25">
      <c r="A81" s="8">
        <v>35</v>
      </c>
      <c r="B81" s="7" t="s">
        <v>233</v>
      </c>
      <c r="C81" s="7" t="s">
        <v>419</v>
      </c>
      <c r="D81" s="17" t="s">
        <v>420</v>
      </c>
      <c r="E81" s="17" t="s">
        <v>421</v>
      </c>
      <c r="F81" s="18" t="s">
        <v>422</v>
      </c>
    </row>
    <row r="82" spans="1:6" x14ac:dyDescent="0.25">
      <c r="A82" s="8">
        <v>36</v>
      </c>
      <c r="B82" t="s">
        <v>231</v>
      </c>
      <c r="C82" t="s">
        <v>214</v>
      </c>
      <c r="D82" s="9" t="s">
        <v>251</v>
      </c>
      <c r="E82" s="9" t="s">
        <v>276</v>
      </c>
      <c r="F82" s="54" t="s">
        <v>342</v>
      </c>
    </row>
    <row r="83" spans="1:6" x14ac:dyDescent="0.25">
      <c r="A83" s="8">
        <v>36</v>
      </c>
      <c r="B83" s="3" t="s">
        <v>274</v>
      </c>
      <c r="C83" s="3" t="s">
        <v>219</v>
      </c>
      <c r="D83" s="3" t="s">
        <v>340</v>
      </c>
      <c r="E83" s="3" t="s">
        <v>343</v>
      </c>
      <c r="F83" s="54"/>
    </row>
    <row r="84" spans="1:6" x14ac:dyDescent="0.25">
      <c r="A84" s="8">
        <v>36</v>
      </c>
      <c r="B84" s="3" t="s">
        <v>283</v>
      </c>
      <c r="C84" s="3" t="s">
        <v>274</v>
      </c>
      <c r="D84" s="3" t="s">
        <v>341</v>
      </c>
      <c r="E84" s="3" t="s">
        <v>344</v>
      </c>
      <c r="F84" s="54"/>
    </row>
    <row r="85" spans="1:6" x14ac:dyDescent="0.25">
      <c r="A85" s="8">
        <v>37</v>
      </c>
      <c r="B85" s="7">
        <v>2012</v>
      </c>
      <c r="C85" s="7">
        <v>2017</v>
      </c>
      <c r="D85" s="3" t="s">
        <v>236</v>
      </c>
      <c r="E85" s="3" t="s">
        <v>345</v>
      </c>
      <c r="F85" s="54" t="s">
        <v>342</v>
      </c>
    </row>
    <row r="86" spans="1:6" x14ac:dyDescent="0.25">
      <c r="A86" s="8">
        <v>37</v>
      </c>
      <c r="B86" s="7">
        <v>2011</v>
      </c>
      <c r="C86" s="7">
        <v>2012</v>
      </c>
      <c r="D86" s="3" t="s">
        <v>382</v>
      </c>
      <c r="E86" s="3" t="s">
        <v>346</v>
      </c>
      <c r="F86" s="54"/>
    </row>
    <row r="87" spans="1:6" x14ac:dyDescent="0.25">
      <c r="A87" s="8">
        <v>37</v>
      </c>
      <c r="B87" s="7">
        <v>2003</v>
      </c>
      <c r="C87" s="7">
        <v>2011</v>
      </c>
      <c r="D87" s="3" t="s">
        <v>383</v>
      </c>
      <c r="E87" s="3" t="s">
        <v>384</v>
      </c>
      <c r="F87" s="54"/>
    </row>
    <row r="88" spans="1:6" ht="15" customHeight="1" x14ac:dyDescent="0.25">
      <c r="A88" s="8">
        <v>38</v>
      </c>
      <c r="B88" s="3" t="s">
        <v>219</v>
      </c>
      <c r="C88" s="3" t="s">
        <v>347</v>
      </c>
      <c r="D88" s="3" t="s">
        <v>236</v>
      </c>
      <c r="E88" s="3" t="s">
        <v>348</v>
      </c>
      <c r="F88" s="25" t="s">
        <v>342</v>
      </c>
    </row>
    <row r="89" spans="1:6" ht="15" customHeight="1" x14ac:dyDescent="0.25">
      <c r="A89" s="8">
        <v>39</v>
      </c>
      <c r="B89" s="3" t="s">
        <v>220</v>
      </c>
      <c r="C89" s="3" t="s">
        <v>214</v>
      </c>
      <c r="D89" s="3" t="s">
        <v>251</v>
      </c>
      <c r="E89" s="3" t="s">
        <v>276</v>
      </c>
      <c r="F89" s="54" t="s">
        <v>353</v>
      </c>
    </row>
    <row r="90" spans="1:6" x14ac:dyDescent="0.25">
      <c r="A90" s="8">
        <v>39</v>
      </c>
      <c r="B90" s="3" t="s">
        <v>349</v>
      </c>
      <c r="C90" s="3" t="s">
        <v>269</v>
      </c>
      <c r="D90" s="3" t="s">
        <v>251</v>
      </c>
      <c r="E90" s="3" t="s">
        <v>351</v>
      </c>
      <c r="F90" s="54"/>
    </row>
    <row r="91" spans="1:6" x14ac:dyDescent="0.25">
      <c r="A91" s="8">
        <v>39</v>
      </c>
      <c r="B91" s="7">
        <v>2008</v>
      </c>
      <c r="C91" s="7" t="s">
        <v>349</v>
      </c>
      <c r="D91" s="7" t="s">
        <v>350</v>
      </c>
      <c r="E91" s="7" t="s">
        <v>352</v>
      </c>
      <c r="F91" s="54"/>
    </row>
    <row r="92" spans="1:6" x14ac:dyDescent="0.25">
      <c r="A92" s="8">
        <v>40</v>
      </c>
      <c r="B92" s="3" t="s">
        <v>295</v>
      </c>
      <c r="C92" s="3" t="s">
        <v>223</v>
      </c>
      <c r="D92" s="3" t="s">
        <v>355</v>
      </c>
      <c r="E92" s="3" t="s">
        <v>358</v>
      </c>
      <c r="F92" s="54" t="s">
        <v>353</v>
      </c>
    </row>
    <row r="93" spans="1:6" x14ac:dyDescent="0.25">
      <c r="A93" s="8">
        <v>40</v>
      </c>
      <c r="B93" s="3" t="s">
        <v>227</v>
      </c>
      <c r="C93" s="3" t="s">
        <v>283</v>
      </c>
      <c r="D93" s="3" t="s">
        <v>356</v>
      </c>
      <c r="E93" s="3" t="s">
        <v>359</v>
      </c>
      <c r="F93" s="54"/>
    </row>
    <row r="94" spans="1:6" x14ac:dyDescent="0.25">
      <c r="A94" s="8">
        <v>40</v>
      </c>
      <c r="B94" s="3" t="s">
        <v>354</v>
      </c>
      <c r="C94" s="3" t="s">
        <v>319</v>
      </c>
      <c r="D94" s="3" t="s">
        <v>357</v>
      </c>
      <c r="E94" s="3" t="s">
        <v>360</v>
      </c>
      <c r="F94" s="54"/>
    </row>
    <row r="95" spans="1:6" ht="15" customHeight="1" x14ac:dyDescent="0.25">
      <c r="A95" s="8">
        <v>41</v>
      </c>
      <c r="B95" s="3" t="s">
        <v>151</v>
      </c>
      <c r="C95" s="3" t="s">
        <v>151</v>
      </c>
      <c r="D95" s="3" t="s">
        <v>151</v>
      </c>
      <c r="E95" s="3" t="s">
        <v>151</v>
      </c>
      <c r="F95" s="25" t="s">
        <v>362</v>
      </c>
    </row>
    <row r="96" spans="1:6" x14ac:dyDescent="0.25">
      <c r="A96" s="8">
        <v>42</v>
      </c>
      <c r="B96" s="3" t="s">
        <v>269</v>
      </c>
      <c r="C96" s="3" t="s">
        <v>232</v>
      </c>
      <c r="D96" s="3" t="s">
        <v>234</v>
      </c>
      <c r="E96" s="3" t="s">
        <v>368</v>
      </c>
      <c r="F96" s="54" t="s">
        <v>291</v>
      </c>
    </row>
    <row r="97" spans="1:7" x14ac:dyDescent="0.25">
      <c r="A97" s="8">
        <v>42</v>
      </c>
      <c r="B97" s="3" t="s">
        <v>363</v>
      </c>
      <c r="C97" s="3" t="s">
        <v>270</v>
      </c>
      <c r="D97" s="3" t="s">
        <v>366</v>
      </c>
      <c r="E97" s="3" t="s">
        <v>369</v>
      </c>
      <c r="F97" s="54"/>
    </row>
    <row r="98" spans="1:7" x14ac:dyDescent="0.25">
      <c r="A98" s="8">
        <v>42</v>
      </c>
      <c r="B98" s="3" t="s">
        <v>364</v>
      </c>
      <c r="C98" s="3" t="s">
        <v>365</v>
      </c>
      <c r="D98" s="3" t="s">
        <v>367</v>
      </c>
      <c r="E98" s="3" t="s">
        <v>370</v>
      </c>
      <c r="F98" s="54"/>
    </row>
    <row r="99" spans="1:7" x14ac:dyDescent="0.25">
      <c r="A99" s="8">
        <v>43</v>
      </c>
      <c r="B99" s="3" t="s">
        <v>371</v>
      </c>
      <c r="C99" s="3" t="s">
        <v>261</v>
      </c>
      <c r="D99" s="3" t="s">
        <v>251</v>
      </c>
      <c r="E99" s="3" t="s">
        <v>117</v>
      </c>
      <c r="F99" s="54" t="s">
        <v>324</v>
      </c>
    </row>
    <row r="100" spans="1:7" x14ac:dyDescent="0.25">
      <c r="A100" s="8">
        <v>43</v>
      </c>
      <c r="B100" s="3" t="s">
        <v>361</v>
      </c>
      <c r="C100" s="3" t="s">
        <v>292</v>
      </c>
      <c r="D100" s="3" t="s">
        <v>373</v>
      </c>
      <c r="E100" s="3" t="s">
        <v>375</v>
      </c>
      <c r="F100" s="54"/>
    </row>
    <row r="101" spans="1:7" x14ac:dyDescent="0.25">
      <c r="A101" s="8">
        <v>43</v>
      </c>
      <c r="B101" s="3" t="s">
        <v>372</v>
      </c>
      <c r="C101" s="3" t="s">
        <v>361</v>
      </c>
      <c r="D101" s="3" t="s">
        <v>374</v>
      </c>
      <c r="E101" s="3" t="s">
        <v>376</v>
      </c>
      <c r="F101" s="54"/>
    </row>
    <row r="102" spans="1:7" s="26" customFormat="1" ht="17.25" customHeight="1" x14ac:dyDescent="0.25">
      <c r="A102" s="8">
        <v>44</v>
      </c>
      <c r="B102" s="26" t="s">
        <v>151</v>
      </c>
      <c r="C102" s="26" t="s">
        <v>151</v>
      </c>
      <c r="D102" s="26" t="s">
        <v>151</v>
      </c>
      <c r="E102" s="26" t="s">
        <v>151</v>
      </c>
      <c r="F102" s="27" t="s">
        <v>537</v>
      </c>
    </row>
    <row r="103" spans="1:7" ht="22.5" customHeight="1" x14ac:dyDescent="0.25">
      <c r="A103" s="8">
        <v>45</v>
      </c>
      <c r="B103" t="s">
        <v>151</v>
      </c>
      <c r="C103" t="s">
        <v>151</v>
      </c>
      <c r="D103" t="s">
        <v>151</v>
      </c>
      <c r="E103" t="s">
        <v>151</v>
      </c>
      <c r="F103" s="13" t="s">
        <v>381</v>
      </c>
    </row>
    <row r="104" spans="1:7" x14ac:dyDescent="0.25">
      <c r="A104" s="8">
        <v>46</v>
      </c>
      <c r="B104" s="6" t="s">
        <v>231</v>
      </c>
      <c r="C104" t="s">
        <v>214</v>
      </c>
      <c r="D104" s="3" t="s">
        <v>251</v>
      </c>
      <c r="E104" t="s">
        <v>351</v>
      </c>
      <c r="F104" s="54" t="s">
        <v>248</v>
      </c>
    </row>
    <row r="105" spans="1:7" x14ac:dyDescent="0.25">
      <c r="A105" s="8">
        <v>46</v>
      </c>
      <c r="B105" s="3" t="s">
        <v>295</v>
      </c>
      <c r="C105" s="3" t="s">
        <v>232</v>
      </c>
      <c r="D105" s="3" t="s">
        <v>245</v>
      </c>
      <c r="E105" s="3" t="s">
        <v>265</v>
      </c>
      <c r="F105" s="54"/>
    </row>
    <row r="106" spans="1:7" x14ac:dyDescent="0.25">
      <c r="A106" s="8">
        <v>47</v>
      </c>
      <c r="B106" s="3" t="s">
        <v>288</v>
      </c>
      <c r="C106" s="3" t="s">
        <v>347</v>
      </c>
      <c r="D106" s="3" t="s">
        <v>377</v>
      </c>
      <c r="E106" s="3" t="s">
        <v>379</v>
      </c>
      <c r="F106" s="54" t="s">
        <v>248</v>
      </c>
    </row>
    <row r="107" spans="1:7" x14ac:dyDescent="0.25">
      <c r="A107" s="8">
        <v>47</v>
      </c>
      <c r="B107" s="3" t="s">
        <v>238</v>
      </c>
      <c r="C107" s="3" t="s">
        <v>219</v>
      </c>
      <c r="D107" s="3" t="s">
        <v>378</v>
      </c>
      <c r="E107" s="3" t="s">
        <v>380</v>
      </c>
      <c r="F107" s="54"/>
    </row>
    <row r="108" spans="1:7" x14ac:dyDescent="0.25">
      <c r="A108" s="8">
        <v>48</v>
      </c>
      <c r="B108" t="s">
        <v>385</v>
      </c>
      <c r="C108" t="s">
        <v>214</v>
      </c>
      <c r="D108" s="3" t="s">
        <v>251</v>
      </c>
      <c r="E108" t="s">
        <v>117</v>
      </c>
      <c r="F108" s="54" t="s">
        <v>387</v>
      </c>
    </row>
    <row r="109" spans="1:7" x14ac:dyDescent="0.25">
      <c r="A109" s="8">
        <v>48</v>
      </c>
      <c r="B109" s="7">
        <v>2001</v>
      </c>
      <c r="C109" s="7">
        <v>2004</v>
      </c>
      <c r="D109" t="s">
        <v>386</v>
      </c>
      <c r="E109" t="s">
        <v>304</v>
      </c>
      <c r="F109" s="54"/>
    </row>
    <row r="110" spans="1:7" x14ac:dyDescent="0.25">
      <c r="A110" s="8">
        <v>48</v>
      </c>
      <c r="B110" s="7">
        <v>2012</v>
      </c>
      <c r="C110" s="7">
        <v>2017</v>
      </c>
      <c r="D110" t="s">
        <v>391</v>
      </c>
      <c r="E110" t="s">
        <v>388</v>
      </c>
      <c r="F110" s="54" t="s">
        <v>387</v>
      </c>
      <c r="G110" s="20"/>
    </row>
    <row r="111" spans="1:7" x14ac:dyDescent="0.25">
      <c r="A111" s="8">
        <v>48</v>
      </c>
      <c r="B111" s="7">
        <v>2010</v>
      </c>
      <c r="C111" s="7">
        <v>2011</v>
      </c>
      <c r="D111" t="s">
        <v>389</v>
      </c>
      <c r="E111" t="s">
        <v>390</v>
      </c>
      <c r="F111" s="54"/>
      <c r="G111" s="20"/>
    </row>
    <row r="112" spans="1:7" x14ac:dyDescent="0.25">
      <c r="A112" s="8">
        <v>50</v>
      </c>
      <c r="B112" t="s">
        <v>392</v>
      </c>
      <c r="C112" t="s">
        <v>214</v>
      </c>
      <c r="D112" s="3" t="s">
        <v>251</v>
      </c>
      <c r="E112" t="s">
        <v>118</v>
      </c>
      <c r="F112" s="54" t="s">
        <v>387</v>
      </c>
      <c r="G112" s="20"/>
    </row>
    <row r="113" spans="1:7" x14ac:dyDescent="0.25">
      <c r="A113" s="8">
        <v>50</v>
      </c>
      <c r="B113" s="7">
        <v>2012</v>
      </c>
      <c r="C113" s="7">
        <v>2013</v>
      </c>
      <c r="D113" t="s">
        <v>405</v>
      </c>
      <c r="E113" t="s">
        <v>406</v>
      </c>
      <c r="F113" s="54"/>
      <c r="G113" s="20"/>
    </row>
    <row r="114" spans="1:7" x14ac:dyDescent="0.25">
      <c r="A114" s="8">
        <v>50</v>
      </c>
      <c r="B114" s="7">
        <v>2010</v>
      </c>
      <c r="C114" s="7">
        <v>2012</v>
      </c>
      <c r="D114" t="s">
        <v>393</v>
      </c>
      <c r="E114" t="s">
        <v>394</v>
      </c>
      <c r="F114" s="54"/>
      <c r="G114" s="20"/>
    </row>
    <row r="115" spans="1:7" x14ac:dyDescent="0.25">
      <c r="A115" s="8">
        <v>51</v>
      </c>
      <c r="B115" s="31">
        <v>2016</v>
      </c>
      <c r="D115" t="s">
        <v>395</v>
      </c>
      <c r="E115" t="s">
        <v>224</v>
      </c>
      <c r="F115" s="12" t="s">
        <v>387</v>
      </c>
    </row>
    <row r="116" spans="1:7" x14ac:dyDescent="0.25">
      <c r="A116" s="8">
        <v>52</v>
      </c>
      <c r="B116" s="8" t="s">
        <v>232</v>
      </c>
      <c r="C116" t="s">
        <v>214</v>
      </c>
      <c r="D116" s="3" t="s">
        <v>251</v>
      </c>
      <c r="E116" s="3" t="s">
        <v>118</v>
      </c>
      <c r="F116" s="12" t="s">
        <v>387</v>
      </c>
    </row>
    <row r="117" spans="1:7" x14ac:dyDescent="0.25">
      <c r="A117" s="8">
        <v>53</v>
      </c>
      <c r="B117" s="8" t="s">
        <v>244</v>
      </c>
      <c r="C117" t="s">
        <v>483</v>
      </c>
      <c r="D117" s="3" t="s">
        <v>251</v>
      </c>
      <c r="E117" t="s">
        <v>396</v>
      </c>
      <c r="F117" s="54" t="s">
        <v>387</v>
      </c>
    </row>
    <row r="118" spans="1:7" x14ac:dyDescent="0.25">
      <c r="A118" s="8">
        <v>53</v>
      </c>
      <c r="B118" s="8" t="s">
        <v>227</v>
      </c>
      <c r="C118" t="s">
        <v>239</v>
      </c>
      <c r="D118" t="s">
        <v>397</v>
      </c>
      <c r="E118" t="s">
        <v>224</v>
      </c>
      <c r="F118" s="54"/>
    </row>
    <row r="119" spans="1:7" s="26" customFormat="1" x14ac:dyDescent="0.25">
      <c r="A119" s="8">
        <v>54</v>
      </c>
      <c r="B119" s="8" t="s">
        <v>151</v>
      </c>
      <c r="C119" s="26" t="s">
        <v>151</v>
      </c>
      <c r="D119" s="26" t="s">
        <v>151</v>
      </c>
      <c r="E119" s="26" t="s">
        <v>151</v>
      </c>
      <c r="F119" s="27" t="s">
        <v>387</v>
      </c>
    </row>
    <row r="120" spans="1:7" x14ac:dyDescent="0.25">
      <c r="A120" s="8">
        <v>55</v>
      </c>
      <c r="B120" s="8" t="s">
        <v>221</v>
      </c>
      <c r="C120" t="s">
        <v>214</v>
      </c>
      <c r="D120" s="3" t="s">
        <v>251</v>
      </c>
      <c r="E120" s="3" t="s">
        <v>396</v>
      </c>
      <c r="F120" s="54" t="s">
        <v>387</v>
      </c>
    </row>
    <row r="121" spans="1:7" x14ac:dyDescent="0.25">
      <c r="A121" s="8">
        <v>55</v>
      </c>
      <c r="B121" s="8" t="s">
        <v>287</v>
      </c>
      <c r="C121" t="s">
        <v>231</v>
      </c>
      <c r="D121" t="s">
        <v>245</v>
      </c>
      <c r="E121" t="s">
        <v>398</v>
      </c>
      <c r="F121" s="54"/>
    </row>
    <row r="122" spans="1:7" x14ac:dyDescent="0.25">
      <c r="A122" s="19">
        <v>1</v>
      </c>
      <c r="B122" s="41" t="s">
        <v>696</v>
      </c>
      <c r="C122" s="41" t="s">
        <v>214</v>
      </c>
      <c r="D122" s="34" t="s">
        <v>216</v>
      </c>
      <c r="E122" s="34" t="s">
        <v>697</v>
      </c>
      <c r="F122" s="57" t="s">
        <v>218</v>
      </c>
    </row>
    <row r="123" spans="1:7" x14ac:dyDescent="0.25">
      <c r="A123" s="19">
        <v>1</v>
      </c>
      <c r="B123" s="41" t="s">
        <v>213</v>
      </c>
      <c r="C123" s="41" t="s">
        <v>215</v>
      </c>
      <c r="D123" s="34" t="s">
        <v>217</v>
      </c>
      <c r="E123" s="34" t="s">
        <v>698</v>
      </c>
      <c r="F123" s="54"/>
    </row>
    <row r="124" spans="1:7" x14ac:dyDescent="0.25">
      <c r="A124" s="19">
        <v>1</v>
      </c>
      <c r="B124" s="41" t="s">
        <v>699</v>
      </c>
      <c r="C124" s="41" t="s">
        <v>700</v>
      </c>
      <c r="D124" s="34" t="s">
        <v>701</v>
      </c>
      <c r="E124" s="34" t="s">
        <v>702</v>
      </c>
      <c r="F124" s="54"/>
    </row>
    <row r="125" spans="1:7" x14ac:dyDescent="0.25">
      <c r="A125" s="19">
        <v>2</v>
      </c>
      <c r="B125" s="41" t="s">
        <v>219</v>
      </c>
      <c r="C125" s="41" t="s">
        <v>221</v>
      </c>
      <c r="D125" s="34" t="s">
        <v>216</v>
      </c>
      <c r="E125" s="34" t="s">
        <v>592</v>
      </c>
      <c r="F125" s="54" t="s">
        <v>225</v>
      </c>
    </row>
    <row r="126" spans="1:7" x14ac:dyDescent="0.25">
      <c r="A126" s="19">
        <v>2</v>
      </c>
      <c r="B126" s="41" t="s">
        <v>703</v>
      </c>
      <c r="C126" s="41" t="s">
        <v>222</v>
      </c>
      <c r="D126" s="34" t="s">
        <v>704</v>
      </c>
      <c r="E126" s="34" t="s">
        <v>224</v>
      </c>
      <c r="F126" s="54" t="s">
        <v>225</v>
      </c>
    </row>
    <row r="127" spans="1:7" x14ac:dyDescent="0.25">
      <c r="A127" s="19">
        <v>2</v>
      </c>
      <c r="B127" s="41" t="s">
        <v>220</v>
      </c>
      <c r="C127" s="41" t="s">
        <v>223</v>
      </c>
      <c r="D127" s="34" t="s">
        <v>705</v>
      </c>
      <c r="E127" s="34" t="s">
        <v>706</v>
      </c>
      <c r="F127" s="54" t="s">
        <v>225</v>
      </c>
    </row>
    <row r="128" spans="1:7" x14ac:dyDescent="0.25">
      <c r="A128" s="19">
        <v>3</v>
      </c>
      <c r="B128" s="41" t="s">
        <v>226</v>
      </c>
      <c r="C128" s="41" t="s">
        <v>214</v>
      </c>
      <c r="D128" s="34" t="s">
        <v>216</v>
      </c>
      <c r="E128" s="34" t="s">
        <v>707</v>
      </c>
      <c r="F128" s="54" t="s">
        <v>230</v>
      </c>
    </row>
    <row r="129" spans="1:6" x14ac:dyDescent="0.25">
      <c r="A129" s="19">
        <v>3</v>
      </c>
      <c r="B129" s="41" t="s">
        <v>708</v>
      </c>
      <c r="C129" s="41" t="s">
        <v>228</v>
      </c>
      <c r="D129" s="34" t="s">
        <v>709</v>
      </c>
      <c r="E129" s="34" t="s">
        <v>710</v>
      </c>
      <c r="F129" s="54"/>
    </row>
    <row r="130" spans="1:6" x14ac:dyDescent="0.25">
      <c r="A130" s="19">
        <v>3</v>
      </c>
      <c r="B130" s="41" t="s">
        <v>227</v>
      </c>
      <c r="C130" s="41" t="s">
        <v>229</v>
      </c>
      <c r="D130" s="34" t="s">
        <v>711</v>
      </c>
      <c r="E130" s="34" t="s">
        <v>78</v>
      </c>
      <c r="F130" s="54"/>
    </row>
    <row r="131" spans="1:6" x14ac:dyDescent="0.25">
      <c r="A131" s="19">
        <v>4</v>
      </c>
      <c r="B131" s="41" t="s">
        <v>231</v>
      </c>
      <c r="C131" s="41" t="s">
        <v>233</v>
      </c>
      <c r="D131" s="34" t="s">
        <v>216</v>
      </c>
      <c r="E131" s="34" t="s">
        <v>107</v>
      </c>
      <c r="F131" s="54" t="s">
        <v>235</v>
      </c>
    </row>
    <row r="132" spans="1:6" x14ac:dyDescent="0.25">
      <c r="A132" s="19">
        <v>4</v>
      </c>
      <c r="B132" s="41" t="s">
        <v>232</v>
      </c>
      <c r="C132" s="41" t="s">
        <v>232</v>
      </c>
      <c r="D132" s="34" t="s">
        <v>216</v>
      </c>
      <c r="E132" s="34" t="s">
        <v>113</v>
      </c>
      <c r="F132" s="54"/>
    </row>
    <row r="133" spans="1:6" x14ac:dyDescent="0.25">
      <c r="A133" s="19">
        <v>4</v>
      </c>
      <c r="B133" s="41" t="s">
        <v>712</v>
      </c>
      <c r="C133" s="41" t="s">
        <v>222</v>
      </c>
      <c r="D133" s="34" t="s">
        <v>234</v>
      </c>
      <c r="E133" s="34" t="s">
        <v>713</v>
      </c>
      <c r="F133" s="54"/>
    </row>
    <row r="134" spans="1:6" x14ac:dyDescent="0.25">
      <c r="A134" s="19">
        <v>5</v>
      </c>
      <c r="B134" s="41" t="s">
        <v>231</v>
      </c>
      <c r="C134" s="41" t="s">
        <v>214</v>
      </c>
      <c r="D134" s="34" t="s">
        <v>216</v>
      </c>
      <c r="E134" s="34" t="s">
        <v>86</v>
      </c>
      <c r="F134" s="54" t="s">
        <v>237</v>
      </c>
    </row>
    <row r="135" spans="1:6" x14ac:dyDescent="0.25">
      <c r="A135" s="19">
        <v>5</v>
      </c>
      <c r="B135" s="41" t="s">
        <v>226</v>
      </c>
      <c r="C135" s="41" t="s">
        <v>232</v>
      </c>
      <c r="D135" s="34" t="s">
        <v>216</v>
      </c>
      <c r="E135" s="34" t="s">
        <v>88</v>
      </c>
      <c r="F135" s="54"/>
    </row>
    <row r="136" spans="1:6" x14ac:dyDescent="0.25">
      <c r="A136" s="19">
        <v>5</v>
      </c>
      <c r="B136" s="41" t="s">
        <v>714</v>
      </c>
      <c r="C136" s="41" t="s">
        <v>222</v>
      </c>
      <c r="D136" s="34" t="s">
        <v>236</v>
      </c>
      <c r="E136" s="34" t="s">
        <v>715</v>
      </c>
      <c r="F136" s="54"/>
    </row>
    <row r="137" spans="1:6" x14ac:dyDescent="0.25">
      <c r="A137" s="19">
        <v>6</v>
      </c>
      <c r="B137" s="41" t="s">
        <v>231</v>
      </c>
      <c r="C137" s="41" t="s">
        <v>495</v>
      </c>
      <c r="D137" s="34" t="s">
        <v>216</v>
      </c>
      <c r="E137" s="34" t="s">
        <v>111</v>
      </c>
      <c r="F137" s="56" t="s">
        <v>240</v>
      </c>
    </row>
    <row r="138" spans="1:6" x14ac:dyDescent="0.25">
      <c r="A138" s="19">
        <v>6</v>
      </c>
      <c r="B138" s="41" t="s">
        <v>232</v>
      </c>
      <c r="C138" s="41" t="s">
        <v>232</v>
      </c>
      <c r="D138" s="34" t="s">
        <v>216</v>
      </c>
      <c r="E138" s="34" t="s">
        <v>109</v>
      </c>
      <c r="F138" s="56"/>
    </row>
    <row r="139" spans="1:6" x14ac:dyDescent="0.25">
      <c r="A139" s="19">
        <v>6</v>
      </c>
      <c r="B139" s="42">
        <v>2014</v>
      </c>
      <c r="C139" s="42">
        <v>2017</v>
      </c>
      <c r="D139" s="34" t="s">
        <v>245</v>
      </c>
      <c r="E139" s="34" t="s">
        <v>716</v>
      </c>
      <c r="F139" s="56"/>
    </row>
    <row r="140" spans="1:6" x14ac:dyDescent="0.25">
      <c r="A140" s="19">
        <v>7</v>
      </c>
      <c r="B140" s="41" t="s">
        <v>232</v>
      </c>
      <c r="C140" s="41" t="s">
        <v>231</v>
      </c>
      <c r="D140" s="34" t="s">
        <v>216</v>
      </c>
      <c r="E140" s="34" t="s">
        <v>96</v>
      </c>
      <c r="F140" s="55" t="s">
        <v>241</v>
      </c>
    </row>
    <row r="141" spans="1:6" x14ac:dyDescent="0.25">
      <c r="A141" s="19">
        <v>7</v>
      </c>
      <c r="B141" s="42">
        <v>2016</v>
      </c>
      <c r="C141" s="41"/>
      <c r="D141" s="34" t="s">
        <v>717</v>
      </c>
      <c r="E141" s="34" t="s">
        <v>718</v>
      </c>
      <c r="F141" s="55"/>
    </row>
    <row r="142" spans="1:6" x14ac:dyDescent="0.25">
      <c r="A142" s="19">
        <v>7</v>
      </c>
      <c r="B142" s="41" t="s">
        <v>719</v>
      </c>
      <c r="C142" s="41" t="s">
        <v>720</v>
      </c>
      <c r="D142" s="34" t="s">
        <v>721</v>
      </c>
      <c r="E142" s="34" t="s">
        <v>722</v>
      </c>
      <c r="F142" s="55"/>
    </row>
    <row r="143" spans="1:6" x14ac:dyDescent="0.25">
      <c r="A143" s="19">
        <v>8</v>
      </c>
      <c r="B143" s="41" t="s">
        <v>242</v>
      </c>
      <c r="C143" s="41" t="s">
        <v>233</v>
      </c>
      <c r="D143" s="34" t="s">
        <v>245</v>
      </c>
      <c r="E143" s="34" t="s">
        <v>91</v>
      </c>
      <c r="F143" s="54" t="s">
        <v>248</v>
      </c>
    </row>
    <row r="144" spans="1:6" x14ac:dyDescent="0.25">
      <c r="A144" s="19">
        <v>8</v>
      </c>
      <c r="B144" s="41" t="s">
        <v>243</v>
      </c>
      <c r="C144" s="41" t="s">
        <v>244</v>
      </c>
      <c r="D144" s="34" t="s">
        <v>246</v>
      </c>
      <c r="E144" s="34" t="s">
        <v>247</v>
      </c>
      <c r="F144" s="54"/>
    </row>
    <row r="145" spans="1:6" x14ac:dyDescent="0.25">
      <c r="A145" s="19">
        <v>8</v>
      </c>
      <c r="B145" s="41" t="s">
        <v>723</v>
      </c>
      <c r="C145" s="41" t="s">
        <v>243</v>
      </c>
      <c r="D145" s="34" t="s">
        <v>246</v>
      </c>
      <c r="E145" s="34" t="s">
        <v>724</v>
      </c>
      <c r="F145" s="54"/>
    </row>
    <row r="146" spans="1:6" x14ac:dyDescent="0.25">
      <c r="A146" s="19">
        <v>9</v>
      </c>
      <c r="B146" s="41" t="s">
        <v>221</v>
      </c>
      <c r="C146" s="41" t="s">
        <v>214</v>
      </c>
      <c r="D146" s="34" t="s">
        <v>251</v>
      </c>
      <c r="E146" s="34" t="s">
        <v>93</v>
      </c>
      <c r="F146" s="54" t="s">
        <v>255</v>
      </c>
    </row>
    <row r="147" spans="1:6" x14ac:dyDescent="0.25">
      <c r="A147" s="19">
        <v>9</v>
      </c>
      <c r="B147" s="41" t="s">
        <v>249</v>
      </c>
      <c r="C147" s="41" t="s">
        <v>222</v>
      </c>
      <c r="D147" s="34" t="s">
        <v>217</v>
      </c>
      <c r="E147" s="34" t="s">
        <v>253</v>
      </c>
      <c r="F147" s="54"/>
    </row>
    <row r="148" spans="1:6" x14ac:dyDescent="0.25">
      <c r="A148" s="19">
        <v>9</v>
      </c>
      <c r="B148" s="41" t="s">
        <v>250</v>
      </c>
      <c r="C148" s="41" t="s">
        <v>249</v>
      </c>
      <c r="D148" s="34" t="s">
        <v>252</v>
      </c>
      <c r="E148" s="34" t="s">
        <v>254</v>
      </c>
      <c r="F148" s="54"/>
    </row>
    <row r="149" spans="1:6" x14ac:dyDescent="0.25">
      <c r="A149" s="19">
        <v>10</v>
      </c>
      <c r="B149" s="41" t="s">
        <v>256</v>
      </c>
      <c r="C149" s="41" t="s">
        <v>261</v>
      </c>
      <c r="D149" s="34" t="s">
        <v>216</v>
      </c>
      <c r="E149" s="34" t="s">
        <v>264</v>
      </c>
      <c r="F149" s="54" t="s">
        <v>267</v>
      </c>
    </row>
    <row r="150" spans="1:6" x14ac:dyDescent="0.25">
      <c r="A150" s="19">
        <v>10</v>
      </c>
      <c r="B150" s="41" t="s">
        <v>257</v>
      </c>
      <c r="C150" s="41" t="s">
        <v>259</v>
      </c>
      <c r="D150" s="34" t="s">
        <v>262</v>
      </c>
      <c r="E150" s="34" t="s">
        <v>265</v>
      </c>
      <c r="F150" s="54"/>
    </row>
    <row r="151" spans="1:6" x14ac:dyDescent="0.25">
      <c r="A151" s="19">
        <v>10</v>
      </c>
      <c r="B151" s="41" t="s">
        <v>258</v>
      </c>
      <c r="C151" s="41" t="s">
        <v>260</v>
      </c>
      <c r="D151" s="34" t="s">
        <v>263</v>
      </c>
      <c r="E151" s="34" t="s">
        <v>266</v>
      </c>
      <c r="F151" s="54"/>
    </row>
    <row r="152" spans="1:6" x14ac:dyDescent="0.25">
      <c r="A152" s="19">
        <v>11</v>
      </c>
      <c r="B152" s="41" t="s">
        <v>725</v>
      </c>
      <c r="C152" s="41" t="s">
        <v>268</v>
      </c>
      <c r="D152" s="34" t="s">
        <v>726</v>
      </c>
      <c r="E152" s="34" t="s">
        <v>727</v>
      </c>
      <c r="F152" s="54" t="s">
        <v>271</v>
      </c>
    </row>
    <row r="153" spans="1:6" x14ac:dyDescent="0.25">
      <c r="A153" s="19">
        <v>11</v>
      </c>
      <c r="B153" s="41" t="s">
        <v>728</v>
      </c>
      <c r="C153" s="41" t="s">
        <v>244</v>
      </c>
      <c r="D153" s="34" t="s">
        <v>729</v>
      </c>
      <c r="E153" s="34" t="s">
        <v>730</v>
      </c>
      <c r="F153" s="54"/>
    </row>
    <row r="154" spans="1:6" x14ac:dyDescent="0.25">
      <c r="A154" s="19">
        <v>11</v>
      </c>
      <c r="B154" s="41" t="s">
        <v>731</v>
      </c>
      <c r="C154" s="41" t="s">
        <v>732</v>
      </c>
      <c r="D154" s="34" t="s">
        <v>729</v>
      </c>
      <c r="E154" s="34" t="s">
        <v>733</v>
      </c>
      <c r="F154" s="54"/>
    </row>
    <row r="155" spans="1:6" x14ac:dyDescent="0.25">
      <c r="A155" s="19">
        <v>12</v>
      </c>
      <c r="B155" s="41" t="s">
        <v>272</v>
      </c>
      <c r="C155" s="41" t="s">
        <v>268</v>
      </c>
      <c r="D155" s="34" t="s">
        <v>251</v>
      </c>
      <c r="E155" s="34" t="s">
        <v>276</v>
      </c>
      <c r="F155" s="54" t="s">
        <v>282</v>
      </c>
    </row>
    <row r="156" spans="1:6" x14ac:dyDescent="0.25">
      <c r="A156" s="19">
        <v>12</v>
      </c>
      <c r="B156" s="41" t="s">
        <v>273</v>
      </c>
      <c r="C156" s="41" t="s">
        <v>274</v>
      </c>
      <c r="D156" s="34" t="s">
        <v>275</v>
      </c>
      <c r="E156" s="34" t="s">
        <v>277</v>
      </c>
      <c r="F156" s="54"/>
    </row>
    <row r="157" spans="1:6" x14ac:dyDescent="0.25">
      <c r="A157" s="19">
        <v>12</v>
      </c>
      <c r="B157" s="41" t="s">
        <v>279</v>
      </c>
      <c r="C157" s="41" t="s">
        <v>280</v>
      </c>
      <c r="D157" s="34" t="s">
        <v>281</v>
      </c>
      <c r="E157" s="34" t="s">
        <v>278</v>
      </c>
      <c r="F157" s="54"/>
    </row>
    <row r="158" spans="1:6" x14ac:dyDescent="0.25">
      <c r="A158" s="19">
        <v>13</v>
      </c>
      <c r="B158" s="41" t="s">
        <v>261</v>
      </c>
      <c r="C158" s="41" t="s">
        <v>214</v>
      </c>
      <c r="D158" s="34" t="s">
        <v>216</v>
      </c>
      <c r="E158" s="34" t="s">
        <v>734</v>
      </c>
      <c r="F158" s="54" t="s">
        <v>235</v>
      </c>
    </row>
    <row r="159" spans="1:6" x14ac:dyDescent="0.25">
      <c r="A159" s="19">
        <v>13</v>
      </c>
      <c r="B159" s="41" t="s">
        <v>283</v>
      </c>
      <c r="C159" s="41" t="s">
        <v>735</v>
      </c>
      <c r="D159" s="34" t="s">
        <v>736</v>
      </c>
      <c r="E159" s="34" t="s">
        <v>737</v>
      </c>
      <c r="F159" s="54"/>
    </row>
    <row r="160" spans="1:6" x14ac:dyDescent="0.25">
      <c r="A160" s="19">
        <v>13</v>
      </c>
      <c r="B160" s="41" t="s">
        <v>738</v>
      </c>
      <c r="C160" s="41" t="s">
        <v>739</v>
      </c>
      <c r="D160" s="34" t="s">
        <v>216</v>
      </c>
      <c r="E160" s="34" t="s">
        <v>740</v>
      </c>
      <c r="F160" s="54"/>
    </row>
    <row r="161" spans="1:6" x14ac:dyDescent="0.25">
      <c r="A161" s="19">
        <v>14</v>
      </c>
      <c r="B161" s="41" t="s">
        <v>231</v>
      </c>
      <c r="C161" s="41" t="s">
        <v>233</v>
      </c>
      <c r="D161" s="34" t="s">
        <v>216</v>
      </c>
      <c r="E161" s="34" t="s">
        <v>224</v>
      </c>
      <c r="F161" s="54" t="s">
        <v>284</v>
      </c>
    </row>
    <row r="162" spans="1:6" x14ac:dyDescent="0.25">
      <c r="A162" s="19">
        <v>14</v>
      </c>
      <c r="B162" s="41" t="s">
        <v>741</v>
      </c>
      <c r="C162" s="41" t="s">
        <v>228</v>
      </c>
      <c r="D162" s="34" t="s">
        <v>742</v>
      </c>
      <c r="E162" s="34" t="s">
        <v>743</v>
      </c>
      <c r="F162" s="54"/>
    </row>
    <row r="163" spans="1:6" x14ac:dyDescent="0.25">
      <c r="A163" s="19">
        <v>14</v>
      </c>
      <c r="B163" s="41" t="s">
        <v>744</v>
      </c>
      <c r="C163" s="41" t="s">
        <v>242</v>
      </c>
      <c r="D163" s="34" t="s">
        <v>745</v>
      </c>
      <c r="E163" s="34" t="s">
        <v>93</v>
      </c>
      <c r="F163" s="54"/>
    </row>
    <row r="164" spans="1:6" x14ac:dyDescent="0.25">
      <c r="A164" s="19">
        <v>15</v>
      </c>
      <c r="B164" s="41" t="s">
        <v>231</v>
      </c>
      <c r="C164" s="41" t="s">
        <v>214</v>
      </c>
      <c r="D164" s="34" t="s">
        <v>216</v>
      </c>
      <c r="E164" s="34" t="s">
        <v>746</v>
      </c>
      <c r="F164" s="54" t="s">
        <v>286</v>
      </c>
    </row>
    <row r="165" spans="1:6" x14ac:dyDescent="0.25">
      <c r="A165" s="19">
        <v>15</v>
      </c>
      <c r="B165" s="41" t="s">
        <v>285</v>
      </c>
      <c r="C165" s="41" t="s">
        <v>232</v>
      </c>
      <c r="D165" s="34" t="s">
        <v>216</v>
      </c>
      <c r="E165" s="34" t="s">
        <v>747</v>
      </c>
      <c r="F165" s="54"/>
    </row>
    <row r="166" spans="1:6" x14ac:dyDescent="0.25">
      <c r="A166" s="19">
        <v>15</v>
      </c>
      <c r="B166" s="41" t="s">
        <v>555</v>
      </c>
      <c r="C166" s="41" t="s">
        <v>703</v>
      </c>
      <c r="D166" s="34" t="s">
        <v>748</v>
      </c>
      <c r="E166" s="34" t="s">
        <v>749</v>
      </c>
      <c r="F166" s="54"/>
    </row>
    <row r="167" spans="1:6" x14ac:dyDescent="0.25">
      <c r="A167" s="19">
        <v>16</v>
      </c>
      <c r="B167" s="41" t="s">
        <v>231</v>
      </c>
      <c r="C167" s="41" t="s">
        <v>214</v>
      </c>
      <c r="D167" s="34" t="s">
        <v>216</v>
      </c>
      <c r="E167" s="34" t="s">
        <v>105</v>
      </c>
      <c r="F167" s="54" t="s">
        <v>235</v>
      </c>
    </row>
    <row r="168" spans="1:6" x14ac:dyDescent="0.25">
      <c r="A168" s="19">
        <v>16</v>
      </c>
      <c r="B168" s="41" t="s">
        <v>750</v>
      </c>
      <c r="C168" s="41" t="s">
        <v>232</v>
      </c>
      <c r="D168" s="34" t="s">
        <v>751</v>
      </c>
      <c r="E168" s="34" t="s">
        <v>724</v>
      </c>
      <c r="F168" s="54"/>
    </row>
    <row r="169" spans="1:6" x14ac:dyDescent="0.25">
      <c r="A169" s="19">
        <v>16</v>
      </c>
      <c r="B169" s="41" t="s">
        <v>752</v>
      </c>
      <c r="C169" s="41" t="s">
        <v>753</v>
      </c>
      <c r="D169" s="34" t="s">
        <v>721</v>
      </c>
      <c r="E169" s="34" t="s">
        <v>754</v>
      </c>
      <c r="F169" s="54"/>
    </row>
    <row r="170" spans="1:6" x14ac:dyDescent="0.25">
      <c r="A170" s="19">
        <v>17</v>
      </c>
      <c r="B170" s="41" t="s">
        <v>232</v>
      </c>
      <c r="C170" s="41" t="s">
        <v>288</v>
      </c>
      <c r="D170" s="34" t="s">
        <v>251</v>
      </c>
      <c r="E170" s="34" t="s">
        <v>734</v>
      </c>
      <c r="F170" s="54" t="s">
        <v>289</v>
      </c>
    </row>
    <row r="171" spans="1:6" x14ac:dyDescent="0.25">
      <c r="A171" s="19">
        <v>17</v>
      </c>
      <c r="B171" s="41" t="s">
        <v>287</v>
      </c>
      <c r="C171" s="41" t="s">
        <v>219</v>
      </c>
      <c r="D171" s="34" t="s">
        <v>245</v>
      </c>
      <c r="E171" s="34" t="s">
        <v>755</v>
      </c>
      <c r="F171" s="54"/>
    </row>
    <row r="172" spans="1:6" x14ac:dyDescent="0.25">
      <c r="A172" s="19">
        <v>17</v>
      </c>
      <c r="B172" s="41" t="s">
        <v>725</v>
      </c>
      <c r="C172" s="41" t="s">
        <v>283</v>
      </c>
      <c r="D172" s="34" t="s">
        <v>756</v>
      </c>
      <c r="E172" s="34" t="s">
        <v>98</v>
      </c>
      <c r="F172" s="54"/>
    </row>
    <row r="173" spans="1:6" x14ac:dyDescent="0.25">
      <c r="A173" s="19">
        <v>18</v>
      </c>
      <c r="B173" s="41" t="s">
        <v>231</v>
      </c>
      <c r="C173" s="41" t="s">
        <v>214</v>
      </c>
      <c r="D173" s="34" t="s">
        <v>216</v>
      </c>
      <c r="E173" s="34" t="s">
        <v>757</v>
      </c>
      <c r="F173" s="54" t="s">
        <v>290</v>
      </c>
    </row>
    <row r="174" spans="1:6" x14ac:dyDescent="0.25">
      <c r="A174" s="19">
        <v>18</v>
      </c>
      <c r="B174" s="41" t="s">
        <v>226</v>
      </c>
      <c r="C174" s="41" t="s">
        <v>232</v>
      </c>
      <c r="D174" s="34" t="s">
        <v>216</v>
      </c>
      <c r="E174" s="34" t="s">
        <v>758</v>
      </c>
      <c r="F174" s="54"/>
    </row>
    <row r="175" spans="1:6" x14ac:dyDescent="0.25">
      <c r="A175" s="19">
        <v>18</v>
      </c>
      <c r="B175" s="42">
        <v>2015</v>
      </c>
      <c r="C175" s="42">
        <v>2016</v>
      </c>
      <c r="D175" s="34" t="s">
        <v>245</v>
      </c>
      <c r="E175" s="34" t="s">
        <v>759</v>
      </c>
      <c r="F175" s="54"/>
    </row>
    <row r="176" spans="1:6" x14ac:dyDescent="0.25">
      <c r="A176" s="19">
        <v>19</v>
      </c>
      <c r="B176" s="41" t="s">
        <v>703</v>
      </c>
      <c r="C176" s="41" t="s">
        <v>232</v>
      </c>
      <c r="D176" s="34" t="s">
        <v>760</v>
      </c>
      <c r="E176" s="34" t="s">
        <v>761</v>
      </c>
      <c r="F176" s="54" t="s">
        <v>291</v>
      </c>
    </row>
    <row r="177" spans="1:6" x14ac:dyDescent="0.25">
      <c r="A177" s="19">
        <v>19</v>
      </c>
      <c r="B177" s="41" t="s">
        <v>762</v>
      </c>
      <c r="C177" s="41" t="s">
        <v>763</v>
      </c>
      <c r="D177" s="34" t="s">
        <v>764</v>
      </c>
      <c r="E177" s="34" t="s">
        <v>765</v>
      </c>
      <c r="F177" s="54"/>
    </row>
    <row r="178" spans="1:6" x14ac:dyDescent="0.25">
      <c r="A178" s="19">
        <v>19</v>
      </c>
      <c r="B178" s="42">
        <v>2003</v>
      </c>
      <c r="C178" s="42">
        <v>2010</v>
      </c>
      <c r="D178" s="34" t="s">
        <v>766</v>
      </c>
      <c r="E178" s="34" t="s">
        <v>767</v>
      </c>
      <c r="F178" s="54"/>
    </row>
    <row r="179" spans="1:6" x14ac:dyDescent="0.25">
      <c r="A179" s="19">
        <v>20</v>
      </c>
      <c r="B179" s="43" t="s">
        <v>233</v>
      </c>
      <c r="C179" s="43" t="s">
        <v>483</v>
      </c>
      <c r="D179" s="19" t="s">
        <v>293</v>
      </c>
      <c r="E179" s="19" t="s">
        <v>224</v>
      </c>
      <c r="F179" s="58" t="s">
        <v>207</v>
      </c>
    </row>
    <row r="180" spans="1:6" x14ac:dyDescent="0.25">
      <c r="A180" s="19">
        <v>20</v>
      </c>
      <c r="B180" s="44" t="s">
        <v>292</v>
      </c>
      <c r="C180" s="44" t="s">
        <v>347</v>
      </c>
      <c r="D180" s="19" t="s">
        <v>293</v>
      </c>
      <c r="E180" s="19" t="s">
        <v>498</v>
      </c>
      <c r="F180" s="58"/>
    </row>
    <row r="181" spans="1:6" x14ac:dyDescent="0.25">
      <c r="A181" s="19">
        <v>20</v>
      </c>
      <c r="B181" s="43" t="s">
        <v>728</v>
      </c>
      <c r="C181" s="43" t="s">
        <v>220</v>
      </c>
      <c r="D181" s="19" t="s">
        <v>768</v>
      </c>
      <c r="E181" s="19" t="s">
        <v>769</v>
      </c>
      <c r="F181" s="58"/>
    </row>
    <row r="182" spans="1:6" x14ac:dyDescent="0.25">
      <c r="A182" s="19">
        <v>21</v>
      </c>
      <c r="B182" s="41" t="s">
        <v>295</v>
      </c>
      <c r="C182" s="41" t="s">
        <v>214</v>
      </c>
      <c r="D182" s="34" t="s">
        <v>216</v>
      </c>
      <c r="E182" s="34" t="s">
        <v>300</v>
      </c>
      <c r="F182" s="54" t="s">
        <v>303</v>
      </c>
    </row>
    <row r="183" spans="1:6" x14ac:dyDescent="0.25">
      <c r="A183" s="19">
        <v>21</v>
      </c>
      <c r="B183" s="41" t="s">
        <v>229</v>
      </c>
      <c r="C183" s="41" t="s">
        <v>285</v>
      </c>
      <c r="D183" s="34" t="s">
        <v>298</v>
      </c>
      <c r="E183" s="34" t="s">
        <v>301</v>
      </c>
      <c r="F183" s="54"/>
    </row>
    <row r="184" spans="1:6" x14ac:dyDescent="0.25">
      <c r="A184" s="19">
        <v>21</v>
      </c>
      <c r="B184" s="41" t="s">
        <v>296</v>
      </c>
      <c r="C184" s="41" t="s">
        <v>297</v>
      </c>
      <c r="D184" s="34" t="s">
        <v>299</v>
      </c>
      <c r="E184" s="34" t="s">
        <v>302</v>
      </c>
      <c r="F184" s="54"/>
    </row>
    <row r="185" spans="1:6" x14ac:dyDescent="0.25">
      <c r="A185" s="19">
        <v>22</v>
      </c>
      <c r="B185" s="41" t="s">
        <v>330</v>
      </c>
      <c r="C185" s="41" t="s">
        <v>268</v>
      </c>
      <c r="D185" s="34" t="s">
        <v>251</v>
      </c>
      <c r="E185" s="34" t="s">
        <v>224</v>
      </c>
      <c r="F185" s="54" t="s">
        <v>303</v>
      </c>
    </row>
    <row r="186" spans="1:6" x14ac:dyDescent="0.25">
      <c r="A186" s="19">
        <v>22</v>
      </c>
      <c r="B186" s="41" t="s">
        <v>238</v>
      </c>
      <c r="C186" s="41" t="s">
        <v>326</v>
      </c>
      <c r="D186" s="34"/>
      <c r="E186" s="34" t="s">
        <v>416</v>
      </c>
      <c r="F186" s="54"/>
    </row>
    <row r="187" spans="1:6" x14ac:dyDescent="0.25">
      <c r="A187" s="19">
        <v>22</v>
      </c>
      <c r="B187" s="43" t="s">
        <v>283</v>
      </c>
      <c r="C187" s="43" t="s">
        <v>228</v>
      </c>
      <c r="D187" s="19" t="s">
        <v>417</v>
      </c>
      <c r="E187" s="19" t="s">
        <v>418</v>
      </c>
      <c r="F187" s="54"/>
    </row>
    <row r="188" spans="1:6" x14ac:dyDescent="0.25">
      <c r="A188" s="19">
        <v>23</v>
      </c>
      <c r="B188" s="41" t="s">
        <v>226</v>
      </c>
      <c r="C188" s="41" t="s">
        <v>214</v>
      </c>
      <c r="D188" s="34" t="s">
        <v>251</v>
      </c>
      <c r="E188" s="34" t="s">
        <v>770</v>
      </c>
      <c r="F188" s="54" t="s">
        <v>305</v>
      </c>
    </row>
    <row r="189" spans="1:6" x14ac:dyDescent="0.25">
      <c r="A189" s="19">
        <v>23</v>
      </c>
      <c r="B189" s="41" t="s">
        <v>558</v>
      </c>
      <c r="C189" s="41" t="s">
        <v>219</v>
      </c>
      <c r="D189" s="34" t="s">
        <v>245</v>
      </c>
      <c r="E189" s="34" t="s">
        <v>771</v>
      </c>
      <c r="F189" s="54"/>
    </row>
    <row r="190" spans="1:6" x14ac:dyDescent="0.25">
      <c r="A190" s="19">
        <v>23</v>
      </c>
      <c r="B190" s="41" t="s">
        <v>772</v>
      </c>
      <c r="C190" s="41" t="s">
        <v>555</v>
      </c>
      <c r="D190" s="34" t="s">
        <v>773</v>
      </c>
      <c r="E190" s="34" t="s">
        <v>304</v>
      </c>
      <c r="F190" s="54"/>
    </row>
    <row r="191" spans="1:6" x14ac:dyDescent="0.25">
      <c r="A191" s="19">
        <v>24</v>
      </c>
      <c r="B191" s="41" t="s">
        <v>306</v>
      </c>
      <c r="C191" s="41" t="s">
        <v>232</v>
      </c>
      <c r="D191" s="34" t="s">
        <v>307</v>
      </c>
      <c r="E191" s="34" t="s">
        <v>310</v>
      </c>
      <c r="F191" s="54" t="s">
        <v>305</v>
      </c>
    </row>
    <row r="192" spans="1:6" x14ac:dyDescent="0.25">
      <c r="A192" s="19">
        <v>24</v>
      </c>
      <c r="B192" s="41" t="s">
        <v>242</v>
      </c>
      <c r="C192" s="41" t="s">
        <v>274</v>
      </c>
      <c r="D192" s="34" t="s">
        <v>308</v>
      </c>
      <c r="E192" s="34" t="s">
        <v>311</v>
      </c>
      <c r="F192" s="54"/>
    </row>
    <row r="193" spans="1:6" x14ac:dyDescent="0.25">
      <c r="A193" s="19">
        <v>24</v>
      </c>
      <c r="B193" s="41" t="s">
        <v>229</v>
      </c>
      <c r="C193" s="41" t="s">
        <v>244</v>
      </c>
      <c r="D193" s="34" t="s">
        <v>309</v>
      </c>
      <c r="E193" s="34" t="s">
        <v>312</v>
      </c>
      <c r="F193" s="54"/>
    </row>
    <row r="194" spans="1:6" x14ac:dyDescent="0.25">
      <c r="A194" s="19">
        <v>25</v>
      </c>
      <c r="B194" s="41" t="s">
        <v>226</v>
      </c>
      <c r="C194" s="41" t="s">
        <v>222</v>
      </c>
      <c r="D194" s="34" t="s">
        <v>251</v>
      </c>
      <c r="E194" s="34" t="s">
        <v>118</v>
      </c>
      <c r="F194" s="54" t="s">
        <v>305</v>
      </c>
    </row>
    <row r="195" spans="1:6" x14ac:dyDescent="0.25">
      <c r="A195" s="19">
        <v>25</v>
      </c>
      <c r="B195" s="42">
        <v>2015</v>
      </c>
      <c r="C195" s="41"/>
      <c r="D195" s="34" t="s">
        <v>313</v>
      </c>
      <c r="E195" s="34" t="s">
        <v>314</v>
      </c>
      <c r="F195" s="54"/>
    </row>
    <row r="196" spans="1:6" x14ac:dyDescent="0.25">
      <c r="A196" s="19">
        <v>25</v>
      </c>
      <c r="B196" s="42">
        <v>2007</v>
      </c>
      <c r="C196" s="42">
        <v>2014</v>
      </c>
      <c r="D196" s="34" t="s">
        <v>315</v>
      </c>
      <c r="E196" s="34" t="s">
        <v>316</v>
      </c>
      <c r="F196" s="54"/>
    </row>
    <row r="197" spans="1:6" x14ac:dyDescent="0.25">
      <c r="A197" s="19">
        <v>26</v>
      </c>
      <c r="B197" s="41" t="s">
        <v>317</v>
      </c>
      <c r="C197" s="41" t="s">
        <v>261</v>
      </c>
      <c r="D197" s="34" t="s">
        <v>251</v>
      </c>
      <c r="E197" s="34" t="s">
        <v>264</v>
      </c>
      <c r="F197" s="54" t="s">
        <v>324</v>
      </c>
    </row>
    <row r="198" spans="1:6" x14ac:dyDescent="0.25">
      <c r="A198" s="19">
        <v>26</v>
      </c>
      <c r="B198" s="41" t="s">
        <v>318</v>
      </c>
      <c r="C198" s="41" t="s">
        <v>320</v>
      </c>
      <c r="D198" s="34" t="s">
        <v>321</v>
      </c>
      <c r="E198" s="34" t="s">
        <v>323</v>
      </c>
      <c r="F198" s="54"/>
    </row>
    <row r="199" spans="1:6" x14ac:dyDescent="0.25">
      <c r="A199" s="19">
        <v>26</v>
      </c>
      <c r="B199" s="41" t="s">
        <v>319</v>
      </c>
      <c r="C199" s="41" t="s">
        <v>318</v>
      </c>
      <c r="D199" s="34" t="s">
        <v>322</v>
      </c>
      <c r="E199" s="34" t="s">
        <v>323</v>
      </c>
      <c r="F199" s="54"/>
    </row>
    <row r="200" spans="1:6" x14ac:dyDescent="0.25">
      <c r="A200" s="19">
        <v>27</v>
      </c>
      <c r="B200" s="41" t="s">
        <v>226</v>
      </c>
      <c r="C200" s="41" t="s">
        <v>326</v>
      </c>
      <c r="D200" s="34" t="s">
        <v>251</v>
      </c>
      <c r="E200" s="34" t="s">
        <v>224</v>
      </c>
      <c r="F200" s="54" t="s">
        <v>324</v>
      </c>
    </row>
    <row r="201" spans="1:6" x14ac:dyDescent="0.25">
      <c r="A201" s="19">
        <v>27</v>
      </c>
      <c r="B201" s="41" t="s">
        <v>325</v>
      </c>
      <c r="C201" s="41" t="s">
        <v>219</v>
      </c>
      <c r="D201" s="34" t="s">
        <v>774</v>
      </c>
      <c r="E201" s="34" t="s">
        <v>265</v>
      </c>
      <c r="F201" s="54"/>
    </row>
    <row r="202" spans="1:6" x14ac:dyDescent="0.25">
      <c r="A202" s="19">
        <v>27</v>
      </c>
      <c r="B202" s="41" t="s">
        <v>775</v>
      </c>
      <c r="C202" s="41" t="s">
        <v>306</v>
      </c>
      <c r="D202" s="34" t="s">
        <v>776</v>
      </c>
      <c r="E202" s="34" t="s">
        <v>777</v>
      </c>
      <c r="F202" s="54"/>
    </row>
    <row r="203" spans="1:6" x14ac:dyDescent="0.25">
      <c r="A203" s="19">
        <v>28</v>
      </c>
      <c r="B203" s="41" t="s">
        <v>778</v>
      </c>
      <c r="C203" s="41" t="s">
        <v>233</v>
      </c>
      <c r="D203" s="34" t="s">
        <v>251</v>
      </c>
      <c r="E203" s="34" t="s">
        <v>276</v>
      </c>
      <c r="F203" s="55" t="s">
        <v>327</v>
      </c>
    </row>
    <row r="204" spans="1:6" x14ac:dyDescent="0.25">
      <c r="A204" s="19">
        <v>28</v>
      </c>
      <c r="B204" s="41" t="s">
        <v>555</v>
      </c>
      <c r="C204" s="41" t="s">
        <v>221</v>
      </c>
      <c r="D204" s="34" t="s">
        <v>245</v>
      </c>
      <c r="E204" s="34" t="s">
        <v>779</v>
      </c>
      <c r="F204" s="55"/>
    </row>
    <row r="205" spans="1:6" x14ac:dyDescent="0.25">
      <c r="A205" s="19">
        <v>28</v>
      </c>
      <c r="B205" s="41" t="s">
        <v>780</v>
      </c>
      <c r="C205" s="41" t="s">
        <v>270</v>
      </c>
      <c r="D205" s="34" t="s">
        <v>781</v>
      </c>
      <c r="E205" s="34" t="s">
        <v>224</v>
      </c>
      <c r="F205" s="55"/>
    </row>
    <row r="206" spans="1:6" ht="60" x14ac:dyDescent="0.25">
      <c r="A206" s="45">
        <v>29</v>
      </c>
      <c r="B206" s="46" t="s">
        <v>261</v>
      </c>
      <c r="C206" s="46" t="s">
        <v>214</v>
      </c>
      <c r="D206" s="9" t="s">
        <v>251</v>
      </c>
      <c r="E206" s="9" t="s">
        <v>276</v>
      </c>
      <c r="F206" s="36" t="s">
        <v>328</v>
      </c>
    </row>
    <row r="207" spans="1:6" x14ac:dyDescent="0.25">
      <c r="A207" s="19">
        <v>30</v>
      </c>
      <c r="B207" s="41" t="s">
        <v>231</v>
      </c>
      <c r="C207" s="41" t="s">
        <v>214</v>
      </c>
      <c r="D207" s="9" t="s">
        <v>251</v>
      </c>
      <c r="E207" s="9" t="s">
        <v>276</v>
      </c>
      <c r="F207" s="54" t="s">
        <v>329</v>
      </c>
    </row>
    <row r="208" spans="1:6" x14ac:dyDescent="0.25">
      <c r="A208" s="19">
        <v>30</v>
      </c>
      <c r="B208" s="41" t="s">
        <v>325</v>
      </c>
      <c r="C208" s="41" t="s">
        <v>232</v>
      </c>
      <c r="D208" s="34" t="s">
        <v>245</v>
      </c>
      <c r="E208" s="34" t="s">
        <v>782</v>
      </c>
      <c r="F208" s="54"/>
    </row>
    <row r="209" spans="1:6" x14ac:dyDescent="0.25">
      <c r="A209" s="19">
        <v>30</v>
      </c>
      <c r="B209" s="41" t="s">
        <v>283</v>
      </c>
      <c r="C209" s="41" t="s">
        <v>223</v>
      </c>
      <c r="D209" s="34" t="s">
        <v>783</v>
      </c>
      <c r="E209" s="34" t="s">
        <v>784</v>
      </c>
      <c r="F209" s="54"/>
    </row>
    <row r="210" spans="1:6" x14ac:dyDescent="0.25">
      <c r="A210" s="19">
        <v>31</v>
      </c>
      <c r="B210" s="41" t="s">
        <v>232</v>
      </c>
      <c r="C210" s="41" t="s">
        <v>330</v>
      </c>
      <c r="D210" s="34" t="s">
        <v>251</v>
      </c>
      <c r="E210" s="34" t="s">
        <v>224</v>
      </c>
      <c r="F210" s="54" t="s">
        <v>335</v>
      </c>
    </row>
    <row r="211" spans="1:6" x14ac:dyDescent="0.25">
      <c r="A211" s="19">
        <v>31</v>
      </c>
      <c r="B211" s="42">
        <v>2014</v>
      </c>
      <c r="C211" s="42">
        <v>2017</v>
      </c>
      <c r="D211" s="34" t="s">
        <v>331</v>
      </c>
      <c r="E211" s="34" t="s">
        <v>333</v>
      </c>
      <c r="F211" s="54"/>
    </row>
    <row r="212" spans="1:6" x14ac:dyDescent="0.25">
      <c r="A212" s="19">
        <v>31</v>
      </c>
      <c r="B212" s="42">
        <v>2011</v>
      </c>
      <c r="C212" s="42">
        <v>2014</v>
      </c>
      <c r="D212" s="34" t="s">
        <v>332</v>
      </c>
      <c r="E212" s="34" t="s">
        <v>334</v>
      </c>
      <c r="F212" s="54"/>
    </row>
    <row r="213" spans="1:6" x14ac:dyDescent="0.25">
      <c r="A213" s="19">
        <v>32</v>
      </c>
      <c r="B213" s="41" t="s">
        <v>288</v>
      </c>
      <c r="C213" s="41" t="s">
        <v>214</v>
      </c>
      <c r="D213" s="9" t="s">
        <v>251</v>
      </c>
      <c r="E213" s="9" t="s">
        <v>276</v>
      </c>
      <c r="F213" s="54" t="s">
        <v>339</v>
      </c>
    </row>
    <row r="214" spans="1:6" x14ac:dyDescent="0.25">
      <c r="A214" s="19">
        <v>32</v>
      </c>
      <c r="B214" s="42">
        <v>2012</v>
      </c>
      <c r="C214" s="42">
        <v>2016</v>
      </c>
      <c r="D214" s="34" t="s">
        <v>336</v>
      </c>
      <c r="E214" s="34" t="s">
        <v>338</v>
      </c>
      <c r="F214" s="54"/>
    </row>
    <row r="215" spans="1:6" x14ac:dyDescent="0.25">
      <c r="A215" s="19">
        <v>32</v>
      </c>
      <c r="B215" s="42">
        <v>2009</v>
      </c>
      <c r="C215" s="42">
        <v>2012</v>
      </c>
      <c r="D215" s="34" t="s">
        <v>337</v>
      </c>
      <c r="E215" s="34" t="s">
        <v>338</v>
      </c>
      <c r="F215" s="54"/>
    </row>
    <row r="216" spans="1:6" x14ac:dyDescent="0.25">
      <c r="A216" s="19">
        <v>33</v>
      </c>
      <c r="B216" s="42" t="s">
        <v>233</v>
      </c>
      <c r="C216" s="42" t="s">
        <v>419</v>
      </c>
      <c r="D216" s="34" t="s">
        <v>420</v>
      </c>
      <c r="E216" s="34" t="s">
        <v>421</v>
      </c>
      <c r="F216" s="35" t="s">
        <v>422</v>
      </c>
    </row>
    <row r="217" spans="1:6" x14ac:dyDescent="0.25">
      <c r="A217" s="19">
        <v>34</v>
      </c>
      <c r="B217" s="41" t="s">
        <v>231</v>
      </c>
      <c r="C217" s="41" t="s">
        <v>214</v>
      </c>
      <c r="D217" s="9" t="s">
        <v>251</v>
      </c>
      <c r="E217" s="9" t="s">
        <v>276</v>
      </c>
      <c r="F217" s="54" t="s">
        <v>342</v>
      </c>
    </row>
    <row r="218" spans="1:6" x14ac:dyDescent="0.25">
      <c r="A218" s="19">
        <v>34</v>
      </c>
      <c r="B218" s="41" t="s">
        <v>274</v>
      </c>
      <c r="C218" s="41" t="s">
        <v>219</v>
      </c>
      <c r="D218" s="34" t="s">
        <v>340</v>
      </c>
      <c r="E218" s="34" t="s">
        <v>343</v>
      </c>
      <c r="F218" s="54"/>
    </row>
    <row r="219" spans="1:6" x14ac:dyDescent="0.25">
      <c r="A219" s="19">
        <v>34</v>
      </c>
      <c r="B219" s="41" t="s">
        <v>283</v>
      </c>
      <c r="C219" s="41" t="s">
        <v>274</v>
      </c>
      <c r="D219" s="34" t="s">
        <v>341</v>
      </c>
      <c r="E219" s="34" t="s">
        <v>344</v>
      </c>
      <c r="F219" s="54"/>
    </row>
    <row r="220" spans="1:6" x14ac:dyDescent="0.25">
      <c r="A220" s="19">
        <v>35</v>
      </c>
      <c r="B220" s="42">
        <v>2012</v>
      </c>
      <c r="C220" s="42">
        <v>2017</v>
      </c>
      <c r="D220" s="34" t="s">
        <v>236</v>
      </c>
      <c r="E220" s="34" t="s">
        <v>345</v>
      </c>
      <c r="F220" s="54" t="s">
        <v>342</v>
      </c>
    </row>
    <row r="221" spans="1:6" x14ac:dyDescent="0.25">
      <c r="A221" s="19">
        <v>35</v>
      </c>
      <c r="B221" s="42">
        <v>2011</v>
      </c>
      <c r="C221" s="42">
        <v>2012</v>
      </c>
      <c r="D221" s="34" t="s">
        <v>382</v>
      </c>
      <c r="E221" s="34" t="s">
        <v>346</v>
      </c>
      <c r="F221" s="54"/>
    </row>
    <row r="222" spans="1:6" x14ac:dyDescent="0.25">
      <c r="A222" s="19">
        <v>35</v>
      </c>
      <c r="B222" s="42">
        <v>2003</v>
      </c>
      <c r="C222" s="42">
        <v>2011</v>
      </c>
      <c r="D222" s="34" t="s">
        <v>383</v>
      </c>
      <c r="E222" s="34" t="s">
        <v>384</v>
      </c>
      <c r="F222" s="54"/>
    </row>
    <row r="223" spans="1:6" x14ac:dyDescent="0.25">
      <c r="A223" s="19">
        <v>36</v>
      </c>
      <c r="B223" s="41" t="s">
        <v>219</v>
      </c>
      <c r="C223" s="41" t="s">
        <v>347</v>
      </c>
      <c r="D223" s="34" t="s">
        <v>236</v>
      </c>
      <c r="E223" s="34" t="s">
        <v>348</v>
      </c>
      <c r="F223" s="54" t="s">
        <v>342</v>
      </c>
    </row>
    <row r="224" spans="1:6" x14ac:dyDescent="0.25">
      <c r="A224" s="19">
        <v>36</v>
      </c>
      <c r="B224" s="41" t="s">
        <v>785</v>
      </c>
      <c r="C224" s="41" t="s">
        <v>219</v>
      </c>
      <c r="D224" s="34" t="s">
        <v>236</v>
      </c>
      <c r="E224" s="34" t="s">
        <v>786</v>
      </c>
      <c r="F224" s="54"/>
    </row>
    <row r="225" spans="1:6" x14ac:dyDescent="0.25">
      <c r="A225" s="19">
        <v>36</v>
      </c>
      <c r="B225" s="41" t="s">
        <v>787</v>
      </c>
      <c r="C225" s="41" t="s">
        <v>785</v>
      </c>
      <c r="D225" s="34" t="s">
        <v>236</v>
      </c>
      <c r="E225" s="34" t="s">
        <v>348</v>
      </c>
      <c r="F225" s="54"/>
    </row>
    <row r="226" spans="1:6" x14ac:dyDescent="0.25">
      <c r="A226" s="19">
        <v>37</v>
      </c>
      <c r="B226" s="41" t="s">
        <v>220</v>
      </c>
      <c r="C226" s="41" t="s">
        <v>214</v>
      </c>
      <c r="D226" s="34" t="s">
        <v>251</v>
      </c>
      <c r="E226" s="34" t="s">
        <v>276</v>
      </c>
      <c r="F226" s="54" t="s">
        <v>353</v>
      </c>
    </row>
    <row r="227" spans="1:6" x14ac:dyDescent="0.25">
      <c r="A227" s="19">
        <v>37</v>
      </c>
      <c r="B227" s="41" t="s">
        <v>349</v>
      </c>
      <c r="C227" s="41" t="s">
        <v>269</v>
      </c>
      <c r="D227" s="34" t="s">
        <v>251</v>
      </c>
      <c r="E227" s="34" t="s">
        <v>351</v>
      </c>
      <c r="F227" s="54"/>
    </row>
    <row r="228" spans="1:6" x14ac:dyDescent="0.25">
      <c r="A228" s="19">
        <v>37</v>
      </c>
      <c r="B228" s="42">
        <v>2008</v>
      </c>
      <c r="C228" s="42" t="s">
        <v>349</v>
      </c>
      <c r="D228" s="7" t="s">
        <v>350</v>
      </c>
      <c r="E228" s="7" t="s">
        <v>352</v>
      </c>
      <c r="F228" s="54"/>
    </row>
    <row r="229" spans="1:6" x14ac:dyDescent="0.25">
      <c r="A229" s="19">
        <v>38</v>
      </c>
      <c r="B229" s="41" t="s">
        <v>295</v>
      </c>
      <c r="C229" s="41" t="s">
        <v>223</v>
      </c>
      <c r="D229" s="34" t="s">
        <v>355</v>
      </c>
      <c r="E229" s="34" t="s">
        <v>358</v>
      </c>
      <c r="F229" s="54" t="s">
        <v>353</v>
      </c>
    </row>
    <row r="230" spans="1:6" x14ac:dyDescent="0.25">
      <c r="A230" s="19">
        <v>38</v>
      </c>
      <c r="B230" s="41" t="s">
        <v>227</v>
      </c>
      <c r="C230" s="41" t="s">
        <v>283</v>
      </c>
      <c r="D230" s="34" t="s">
        <v>356</v>
      </c>
      <c r="E230" s="34" t="s">
        <v>359</v>
      </c>
      <c r="F230" s="54"/>
    </row>
    <row r="231" spans="1:6" x14ac:dyDescent="0.25">
      <c r="A231" s="19">
        <v>38</v>
      </c>
      <c r="B231" s="41" t="s">
        <v>354</v>
      </c>
      <c r="C231" s="41" t="s">
        <v>319</v>
      </c>
      <c r="D231" s="34" t="s">
        <v>357</v>
      </c>
      <c r="E231" s="34" t="s">
        <v>360</v>
      </c>
      <c r="F231" s="54"/>
    </row>
    <row r="232" spans="1:6" x14ac:dyDescent="0.25">
      <c r="A232" s="19">
        <v>39</v>
      </c>
      <c r="B232" s="41" t="s">
        <v>788</v>
      </c>
      <c r="C232" s="41" t="s">
        <v>221</v>
      </c>
      <c r="D232" s="34" t="s">
        <v>245</v>
      </c>
      <c r="E232" s="34" t="s">
        <v>786</v>
      </c>
      <c r="F232" s="54" t="s">
        <v>362</v>
      </c>
    </row>
    <row r="233" spans="1:6" x14ac:dyDescent="0.25">
      <c r="A233" s="19">
        <v>39</v>
      </c>
      <c r="B233" s="41" t="s">
        <v>744</v>
      </c>
      <c r="C233" s="41" t="s">
        <v>243</v>
      </c>
      <c r="D233" s="34" t="s">
        <v>245</v>
      </c>
      <c r="E233" s="34" t="s">
        <v>789</v>
      </c>
      <c r="F233" s="54"/>
    </row>
    <row r="234" spans="1:6" x14ac:dyDescent="0.25">
      <c r="A234" s="19">
        <v>39</v>
      </c>
      <c r="B234" s="41" t="s">
        <v>361</v>
      </c>
      <c r="C234" s="41" t="s">
        <v>270</v>
      </c>
      <c r="D234" s="34" t="s">
        <v>245</v>
      </c>
      <c r="E234" s="34" t="s">
        <v>771</v>
      </c>
      <c r="F234" s="54"/>
    </row>
    <row r="235" spans="1:6" x14ac:dyDescent="0.25">
      <c r="A235" s="19">
        <v>40</v>
      </c>
      <c r="B235" s="41" t="s">
        <v>269</v>
      </c>
      <c r="C235" s="41" t="s">
        <v>232</v>
      </c>
      <c r="D235" s="34" t="s">
        <v>234</v>
      </c>
      <c r="E235" s="34" t="s">
        <v>368</v>
      </c>
      <c r="F235" s="54" t="s">
        <v>291</v>
      </c>
    </row>
    <row r="236" spans="1:6" x14ac:dyDescent="0.25">
      <c r="A236" s="19">
        <v>40</v>
      </c>
      <c r="B236" s="41" t="s">
        <v>363</v>
      </c>
      <c r="C236" s="41" t="s">
        <v>270</v>
      </c>
      <c r="D236" s="34" t="s">
        <v>366</v>
      </c>
      <c r="E236" s="34" t="s">
        <v>369</v>
      </c>
      <c r="F236" s="54"/>
    </row>
    <row r="237" spans="1:6" x14ac:dyDescent="0.25">
      <c r="A237" s="19">
        <v>40</v>
      </c>
      <c r="B237" s="41" t="s">
        <v>364</v>
      </c>
      <c r="C237" s="41" t="s">
        <v>365</v>
      </c>
      <c r="D237" s="34" t="s">
        <v>367</v>
      </c>
      <c r="E237" s="34" t="s">
        <v>370</v>
      </c>
      <c r="F237" s="54"/>
    </row>
    <row r="238" spans="1:6" x14ac:dyDescent="0.25">
      <c r="A238" s="19">
        <v>41</v>
      </c>
      <c r="B238" s="41" t="s">
        <v>371</v>
      </c>
      <c r="C238" s="41" t="s">
        <v>261</v>
      </c>
      <c r="D238" s="34" t="s">
        <v>251</v>
      </c>
      <c r="E238" s="34" t="s">
        <v>117</v>
      </c>
      <c r="F238" s="54" t="s">
        <v>324</v>
      </c>
    </row>
    <row r="239" spans="1:6" x14ac:dyDescent="0.25">
      <c r="A239" s="19">
        <v>41</v>
      </c>
      <c r="B239" s="41" t="s">
        <v>361</v>
      </c>
      <c r="C239" s="41" t="s">
        <v>292</v>
      </c>
      <c r="D239" s="34" t="s">
        <v>373</v>
      </c>
      <c r="E239" s="34" t="s">
        <v>375</v>
      </c>
      <c r="F239" s="54"/>
    </row>
    <row r="240" spans="1:6" x14ac:dyDescent="0.25">
      <c r="A240" s="19">
        <v>41</v>
      </c>
      <c r="B240" s="41" t="s">
        <v>372</v>
      </c>
      <c r="C240" s="41" t="s">
        <v>361</v>
      </c>
      <c r="D240" s="34" t="s">
        <v>374</v>
      </c>
      <c r="E240" s="34" t="s">
        <v>376</v>
      </c>
      <c r="F240" s="54"/>
    </row>
    <row r="241" spans="1:6" x14ac:dyDescent="0.25">
      <c r="A241" s="19">
        <v>42</v>
      </c>
      <c r="B241" s="41" t="s">
        <v>231</v>
      </c>
      <c r="C241" s="41" t="s">
        <v>214</v>
      </c>
      <c r="D241" s="34" t="s">
        <v>251</v>
      </c>
      <c r="E241" s="34" t="s">
        <v>351</v>
      </c>
      <c r="F241" s="54" t="s">
        <v>248</v>
      </c>
    </row>
    <row r="242" spans="1:6" x14ac:dyDescent="0.25">
      <c r="A242" s="19">
        <v>42</v>
      </c>
      <c r="B242" s="41" t="s">
        <v>295</v>
      </c>
      <c r="C242" s="41" t="s">
        <v>232</v>
      </c>
      <c r="D242" s="34" t="s">
        <v>245</v>
      </c>
      <c r="E242" s="34" t="s">
        <v>265</v>
      </c>
      <c r="F242" s="54"/>
    </row>
    <row r="243" spans="1:6" x14ac:dyDescent="0.25">
      <c r="A243" s="19">
        <v>43</v>
      </c>
      <c r="B243" s="41" t="s">
        <v>288</v>
      </c>
      <c r="C243" s="41" t="s">
        <v>347</v>
      </c>
      <c r="D243" s="34" t="s">
        <v>377</v>
      </c>
      <c r="E243" s="34" t="s">
        <v>379</v>
      </c>
      <c r="F243" s="54" t="s">
        <v>248</v>
      </c>
    </row>
    <row r="244" spans="1:6" x14ac:dyDescent="0.25">
      <c r="A244" s="19">
        <v>43</v>
      </c>
      <c r="B244" s="41" t="s">
        <v>238</v>
      </c>
      <c r="C244" s="41" t="s">
        <v>219</v>
      </c>
      <c r="D244" s="34" t="s">
        <v>378</v>
      </c>
      <c r="E244" s="34" t="s">
        <v>380</v>
      </c>
      <c r="F244" s="54"/>
    </row>
    <row r="245" spans="1:6" x14ac:dyDescent="0.25">
      <c r="A245" s="19">
        <v>44</v>
      </c>
      <c r="B245" s="41" t="s">
        <v>385</v>
      </c>
      <c r="C245" s="41" t="s">
        <v>214</v>
      </c>
      <c r="D245" s="34" t="s">
        <v>251</v>
      </c>
      <c r="E245" s="34" t="s">
        <v>117</v>
      </c>
      <c r="F245" s="54" t="s">
        <v>387</v>
      </c>
    </row>
    <row r="246" spans="1:6" x14ac:dyDescent="0.25">
      <c r="A246" s="19">
        <v>44</v>
      </c>
      <c r="B246" s="42">
        <v>2001</v>
      </c>
      <c r="C246" s="42">
        <v>2004</v>
      </c>
      <c r="D246" s="34" t="s">
        <v>386</v>
      </c>
      <c r="E246" s="34" t="s">
        <v>304</v>
      </c>
      <c r="F246" s="54"/>
    </row>
    <row r="247" spans="1:6" x14ac:dyDescent="0.25">
      <c r="A247" s="19">
        <v>45</v>
      </c>
      <c r="B247" s="42">
        <v>2012</v>
      </c>
      <c r="C247" s="42">
        <v>2017</v>
      </c>
      <c r="D247" s="34" t="s">
        <v>391</v>
      </c>
      <c r="E247" s="34" t="s">
        <v>388</v>
      </c>
      <c r="F247" s="54" t="s">
        <v>387</v>
      </c>
    </row>
    <row r="248" spans="1:6" x14ac:dyDescent="0.25">
      <c r="A248" s="19">
        <v>45</v>
      </c>
      <c r="B248" s="42">
        <v>2010</v>
      </c>
      <c r="C248" s="42">
        <v>2011</v>
      </c>
      <c r="D248" s="34" t="s">
        <v>389</v>
      </c>
      <c r="E248" s="34" t="s">
        <v>390</v>
      </c>
      <c r="F248" s="54"/>
    </row>
    <row r="249" spans="1:6" x14ac:dyDescent="0.25">
      <c r="A249" s="19">
        <v>46</v>
      </c>
      <c r="B249" s="41" t="s">
        <v>392</v>
      </c>
      <c r="C249" s="41" t="s">
        <v>214</v>
      </c>
      <c r="D249" s="34" t="s">
        <v>251</v>
      </c>
      <c r="E249" s="34" t="s">
        <v>118</v>
      </c>
      <c r="F249" s="54" t="s">
        <v>387</v>
      </c>
    </row>
    <row r="250" spans="1:6" x14ac:dyDescent="0.25">
      <c r="A250" s="19">
        <v>46</v>
      </c>
      <c r="B250" s="42">
        <v>2012</v>
      </c>
      <c r="C250" s="42">
        <v>2013</v>
      </c>
      <c r="D250" s="34" t="s">
        <v>405</v>
      </c>
      <c r="E250" s="34" t="s">
        <v>406</v>
      </c>
      <c r="F250" s="54"/>
    </row>
    <row r="251" spans="1:6" x14ac:dyDescent="0.25">
      <c r="A251" s="19">
        <v>46</v>
      </c>
      <c r="B251" s="42">
        <v>2010</v>
      </c>
      <c r="C251" s="42">
        <v>2012</v>
      </c>
      <c r="D251" s="34" t="s">
        <v>393</v>
      </c>
      <c r="E251" s="34" t="s">
        <v>394</v>
      </c>
      <c r="F251" s="54"/>
    </row>
    <row r="252" spans="1:6" x14ac:dyDescent="0.25">
      <c r="A252" s="19">
        <v>47</v>
      </c>
      <c r="B252" s="42">
        <v>2016</v>
      </c>
      <c r="C252" s="41"/>
      <c r="D252" s="34" t="s">
        <v>395</v>
      </c>
      <c r="E252" s="34" t="s">
        <v>224</v>
      </c>
      <c r="F252" s="35" t="s">
        <v>387</v>
      </c>
    </row>
    <row r="253" spans="1:6" x14ac:dyDescent="0.25">
      <c r="A253" s="19">
        <v>48</v>
      </c>
      <c r="B253" s="41" t="s">
        <v>232</v>
      </c>
      <c r="C253" s="41" t="s">
        <v>214</v>
      </c>
      <c r="D253" s="34" t="s">
        <v>251</v>
      </c>
      <c r="E253" s="34" t="s">
        <v>118</v>
      </c>
      <c r="F253" s="35" t="s">
        <v>387</v>
      </c>
    </row>
    <row r="254" spans="1:6" x14ac:dyDescent="0.25">
      <c r="A254" s="19">
        <v>49</v>
      </c>
      <c r="B254" s="41" t="s">
        <v>244</v>
      </c>
      <c r="C254" s="41" t="s">
        <v>214</v>
      </c>
      <c r="D254" s="34" t="s">
        <v>251</v>
      </c>
      <c r="E254" s="34" t="s">
        <v>396</v>
      </c>
      <c r="F254" s="54" t="s">
        <v>387</v>
      </c>
    </row>
    <row r="255" spans="1:6" x14ac:dyDescent="0.25">
      <c r="A255" s="19">
        <v>49</v>
      </c>
      <c r="B255" s="41" t="s">
        <v>227</v>
      </c>
      <c r="C255" s="41" t="s">
        <v>239</v>
      </c>
      <c r="D255" s="34" t="s">
        <v>397</v>
      </c>
      <c r="E255" s="34" t="s">
        <v>224</v>
      </c>
      <c r="F255" s="54"/>
    </row>
    <row r="256" spans="1:6" x14ac:dyDescent="0.25">
      <c r="A256" s="19">
        <v>50</v>
      </c>
      <c r="B256" s="41" t="s">
        <v>221</v>
      </c>
      <c r="C256" s="41" t="s">
        <v>214</v>
      </c>
      <c r="D256" s="34" t="s">
        <v>251</v>
      </c>
      <c r="E256" s="34" t="s">
        <v>396</v>
      </c>
      <c r="F256" s="54" t="s">
        <v>387</v>
      </c>
    </row>
    <row r="257" spans="1:6" x14ac:dyDescent="0.25">
      <c r="A257" s="19">
        <v>50</v>
      </c>
      <c r="B257" s="41" t="s">
        <v>287</v>
      </c>
      <c r="C257" s="41" t="s">
        <v>231</v>
      </c>
      <c r="D257" s="34" t="s">
        <v>245</v>
      </c>
      <c r="E257" s="34" t="s">
        <v>398</v>
      </c>
      <c r="F257" s="54"/>
    </row>
    <row r="258" spans="1:6" x14ac:dyDescent="0.25">
      <c r="A258" s="19">
        <v>1</v>
      </c>
      <c r="B258" s="34" t="s">
        <v>696</v>
      </c>
      <c r="C258" s="34" t="s">
        <v>214</v>
      </c>
      <c r="D258" s="34" t="s">
        <v>216</v>
      </c>
      <c r="E258" s="34" t="s">
        <v>697</v>
      </c>
      <c r="F258" s="57" t="s">
        <v>218</v>
      </c>
    </row>
    <row r="259" spans="1:6" x14ac:dyDescent="0.25">
      <c r="A259" s="19">
        <v>1</v>
      </c>
      <c r="B259" s="34" t="s">
        <v>213</v>
      </c>
      <c r="C259" s="34" t="s">
        <v>215</v>
      </c>
      <c r="D259" s="34" t="s">
        <v>217</v>
      </c>
      <c r="E259" s="34" t="s">
        <v>698</v>
      </c>
      <c r="F259" s="54"/>
    </row>
    <row r="260" spans="1:6" x14ac:dyDescent="0.25">
      <c r="A260" s="19">
        <v>1</v>
      </c>
      <c r="B260" s="34" t="s">
        <v>699</v>
      </c>
      <c r="C260" s="34" t="s">
        <v>700</v>
      </c>
      <c r="D260" s="34" t="s">
        <v>701</v>
      </c>
      <c r="E260" s="34" t="s">
        <v>702</v>
      </c>
      <c r="F260" s="54"/>
    </row>
    <row r="261" spans="1:6" x14ac:dyDescent="0.25">
      <c r="A261" s="19">
        <v>2</v>
      </c>
      <c r="B261" s="34" t="s">
        <v>219</v>
      </c>
      <c r="C261" s="34" t="s">
        <v>221</v>
      </c>
      <c r="D261" s="34" t="s">
        <v>216</v>
      </c>
      <c r="E261" s="34" t="s">
        <v>592</v>
      </c>
      <c r="F261" s="54" t="s">
        <v>225</v>
      </c>
    </row>
    <row r="262" spans="1:6" x14ac:dyDescent="0.25">
      <c r="A262" s="19">
        <v>2</v>
      </c>
      <c r="B262" s="34" t="s">
        <v>703</v>
      </c>
      <c r="C262" s="34" t="s">
        <v>222</v>
      </c>
      <c r="D262" s="34" t="s">
        <v>704</v>
      </c>
      <c r="E262" s="34" t="s">
        <v>224</v>
      </c>
      <c r="F262" s="54" t="s">
        <v>225</v>
      </c>
    </row>
    <row r="263" spans="1:6" x14ac:dyDescent="0.25">
      <c r="A263" s="19">
        <v>2</v>
      </c>
      <c r="B263" s="34" t="s">
        <v>220</v>
      </c>
      <c r="C263" s="34" t="s">
        <v>223</v>
      </c>
      <c r="D263" s="34" t="s">
        <v>705</v>
      </c>
      <c r="E263" s="34" t="s">
        <v>706</v>
      </c>
      <c r="F263" s="54" t="s">
        <v>225</v>
      </c>
    </row>
    <row r="264" spans="1:6" x14ac:dyDescent="0.25">
      <c r="A264" s="19">
        <v>3</v>
      </c>
      <c r="B264" s="34" t="s">
        <v>226</v>
      </c>
      <c r="C264" s="34" t="s">
        <v>214</v>
      </c>
      <c r="D264" s="34" t="s">
        <v>216</v>
      </c>
      <c r="E264" s="34" t="s">
        <v>707</v>
      </c>
      <c r="F264" s="54" t="s">
        <v>230</v>
      </c>
    </row>
    <row r="265" spans="1:6" x14ac:dyDescent="0.25">
      <c r="A265" s="19">
        <v>3</v>
      </c>
      <c r="B265" s="34" t="s">
        <v>708</v>
      </c>
      <c r="C265" s="34" t="s">
        <v>228</v>
      </c>
      <c r="D265" s="34" t="s">
        <v>709</v>
      </c>
      <c r="E265" s="34" t="s">
        <v>710</v>
      </c>
      <c r="F265" s="54"/>
    </row>
    <row r="266" spans="1:6" x14ac:dyDescent="0.25">
      <c r="A266" s="19">
        <v>3</v>
      </c>
      <c r="B266" s="34" t="s">
        <v>227</v>
      </c>
      <c r="C266" s="6" t="s">
        <v>229</v>
      </c>
      <c r="D266" s="34" t="s">
        <v>711</v>
      </c>
      <c r="E266" s="34" t="s">
        <v>78</v>
      </c>
      <c r="F266" s="54"/>
    </row>
    <row r="267" spans="1:6" x14ac:dyDescent="0.25">
      <c r="A267" s="19">
        <v>4</v>
      </c>
      <c r="B267" s="34" t="s">
        <v>231</v>
      </c>
      <c r="C267" s="34" t="s">
        <v>233</v>
      </c>
      <c r="D267" s="34" t="s">
        <v>216</v>
      </c>
      <c r="E267" s="34" t="s">
        <v>107</v>
      </c>
      <c r="F267" s="54" t="s">
        <v>235</v>
      </c>
    </row>
    <row r="268" spans="1:6" x14ac:dyDescent="0.25">
      <c r="A268" s="19">
        <v>4</v>
      </c>
      <c r="B268" s="34" t="s">
        <v>232</v>
      </c>
      <c r="C268" s="34" t="s">
        <v>232</v>
      </c>
      <c r="D268" s="34" t="s">
        <v>216</v>
      </c>
      <c r="E268" s="34" t="s">
        <v>113</v>
      </c>
      <c r="F268" s="54"/>
    </row>
    <row r="269" spans="1:6" x14ac:dyDescent="0.25">
      <c r="A269" s="19">
        <v>4</v>
      </c>
      <c r="B269" s="34" t="s">
        <v>712</v>
      </c>
      <c r="C269" s="6" t="s">
        <v>222</v>
      </c>
      <c r="D269" s="34" t="s">
        <v>234</v>
      </c>
      <c r="E269" s="34" t="s">
        <v>713</v>
      </c>
      <c r="F269" s="54"/>
    </row>
    <row r="270" spans="1:6" x14ac:dyDescent="0.25">
      <c r="A270" s="19">
        <v>5</v>
      </c>
      <c r="B270" s="34" t="s">
        <v>231</v>
      </c>
      <c r="C270" s="34" t="s">
        <v>214</v>
      </c>
      <c r="D270" s="34" t="s">
        <v>216</v>
      </c>
      <c r="E270" s="34" t="s">
        <v>86</v>
      </c>
      <c r="F270" s="54" t="s">
        <v>237</v>
      </c>
    </row>
    <row r="271" spans="1:6" x14ac:dyDescent="0.25">
      <c r="A271" s="19">
        <v>5</v>
      </c>
      <c r="B271" s="34" t="s">
        <v>226</v>
      </c>
      <c r="C271" s="34" t="s">
        <v>232</v>
      </c>
      <c r="D271" s="34" t="s">
        <v>216</v>
      </c>
      <c r="E271" s="34" t="s">
        <v>88</v>
      </c>
      <c r="F271" s="54"/>
    </row>
    <row r="272" spans="1:6" x14ac:dyDescent="0.25">
      <c r="A272" s="19">
        <v>5</v>
      </c>
      <c r="B272" s="34" t="s">
        <v>714</v>
      </c>
      <c r="C272" s="34" t="s">
        <v>222</v>
      </c>
      <c r="D272" s="34" t="s">
        <v>236</v>
      </c>
      <c r="E272" s="34" t="s">
        <v>715</v>
      </c>
      <c r="F272" s="54"/>
    </row>
    <row r="273" spans="1:6" x14ac:dyDescent="0.25">
      <c r="A273" s="19">
        <v>6</v>
      </c>
      <c r="B273" s="34" t="s">
        <v>231</v>
      </c>
      <c r="C273" s="34" t="s">
        <v>214</v>
      </c>
      <c r="D273" s="34" t="s">
        <v>216</v>
      </c>
      <c r="E273" s="34" t="s">
        <v>790</v>
      </c>
      <c r="F273" s="56" t="s">
        <v>240</v>
      </c>
    </row>
    <row r="274" spans="1:6" x14ac:dyDescent="0.25">
      <c r="A274" s="19">
        <v>6</v>
      </c>
      <c r="B274" s="34" t="s">
        <v>238</v>
      </c>
      <c r="C274" s="34" t="s">
        <v>226</v>
      </c>
      <c r="D274" s="34" t="s">
        <v>791</v>
      </c>
      <c r="E274" s="34" t="s">
        <v>473</v>
      </c>
      <c r="F274" s="56"/>
    </row>
    <row r="275" spans="1:6" x14ac:dyDescent="0.25">
      <c r="A275" s="19">
        <v>6</v>
      </c>
      <c r="B275" s="34" t="s">
        <v>239</v>
      </c>
      <c r="C275" s="34" t="s">
        <v>703</v>
      </c>
      <c r="D275" s="34" t="s">
        <v>792</v>
      </c>
      <c r="E275" s="34" t="s">
        <v>793</v>
      </c>
      <c r="F275" s="56"/>
    </row>
    <row r="276" spans="1:6" x14ac:dyDescent="0.25">
      <c r="A276" s="19">
        <v>7</v>
      </c>
      <c r="B276" s="34" t="s">
        <v>232</v>
      </c>
      <c r="C276" s="34" t="s">
        <v>231</v>
      </c>
      <c r="D276" s="34" t="s">
        <v>216</v>
      </c>
      <c r="E276" s="34" t="s">
        <v>96</v>
      </c>
      <c r="F276" s="55" t="s">
        <v>241</v>
      </c>
    </row>
    <row r="277" spans="1:6" x14ac:dyDescent="0.25">
      <c r="A277" s="19">
        <v>7</v>
      </c>
      <c r="B277" s="7">
        <v>2016</v>
      </c>
      <c r="C277" s="34"/>
      <c r="D277" s="34" t="s">
        <v>717</v>
      </c>
      <c r="E277" s="34" t="s">
        <v>718</v>
      </c>
      <c r="F277" s="55"/>
    </row>
    <row r="278" spans="1:6" x14ac:dyDescent="0.25">
      <c r="A278" s="19">
        <v>7</v>
      </c>
      <c r="B278" s="34" t="s">
        <v>719</v>
      </c>
      <c r="C278" s="34" t="s">
        <v>720</v>
      </c>
      <c r="D278" s="34" t="s">
        <v>721</v>
      </c>
      <c r="E278" s="34" t="s">
        <v>722</v>
      </c>
      <c r="F278" s="55"/>
    </row>
    <row r="279" spans="1:6" x14ac:dyDescent="0.25">
      <c r="A279" s="19">
        <v>8</v>
      </c>
      <c r="B279" s="34" t="s">
        <v>242</v>
      </c>
      <c r="C279" s="6" t="s">
        <v>233</v>
      </c>
      <c r="D279" s="34" t="s">
        <v>245</v>
      </c>
      <c r="E279" s="34" t="s">
        <v>91</v>
      </c>
      <c r="F279" s="54" t="s">
        <v>248</v>
      </c>
    </row>
    <row r="280" spans="1:6" x14ac:dyDescent="0.25">
      <c r="A280" s="19">
        <v>8</v>
      </c>
      <c r="B280" s="34" t="s">
        <v>243</v>
      </c>
      <c r="C280" s="34" t="s">
        <v>244</v>
      </c>
      <c r="D280" s="34" t="s">
        <v>246</v>
      </c>
      <c r="E280" s="34" t="s">
        <v>247</v>
      </c>
      <c r="F280" s="54"/>
    </row>
    <row r="281" spans="1:6" x14ac:dyDescent="0.25">
      <c r="A281" s="19">
        <v>8</v>
      </c>
      <c r="B281" s="34" t="s">
        <v>723</v>
      </c>
      <c r="C281" s="34" t="s">
        <v>243</v>
      </c>
      <c r="D281" s="34" t="s">
        <v>246</v>
      </c>
      <c r="E281" s="34" t="s">
        <v>724</v>
      </c>
      <c r="F281" s="54"/>
    </row>
    <row r="282" spans="1:6" x14ac:dyDescent="0.25">
      <c r="A282" s="19">
        <v>9</v>
      </c>
      <c r="B282" s="34" t="s">
        <v>221</v>
      </c>
      <c r="C282" s="34" t="s">
        <v>214</v>
      </c>
      <c r="D282" s="34" t="s">
        <v>251</v>
      </c>
      <c r="E282" s="34" t="s">
        <v>93</v>
      </c>
      <c r="F282" s="54" t="s">
        <v>255</v>
      </c>
    </row>
    <row r="283" spans="1:6" x14ac:dyDescent="0.25">
      <c r="A283" s="19">
        <v>9</v>
      </c>
      <c r="B283" s="34" t="s">
        <v>249</v>
      </c>
      <c r="C283" s="34" t="s">
        <v>222</v>
      </c>
      <c r="D283" s="34" t="s">
        <v>217</v>
      </c>
      <c r="E283" s="34" t="s">
        <v>253</v>
      </c>
      <c r="F283" s="54"/>
    </row>
    <row r="284" spans="1:6" x14ac:dyDescent="0.25">
      <c r="A284" s="19">
        <v>9</v>
      </c>
      <c r="B284" s="34" t="s">
        <v>250</v>
      </c>
      <c r="C284" s="34" t="s">
        <v>249</v>
      </c>
      <c r="D284" s="34" t="s">
        <v>252</v>
      </c>
      <c r="E284" s="34" t="s">
        <v>254</v>
      </c>
      <c r="F284" s="54"/>
    </row>
    <row r="285" spans="1:6" x14ac:dyDescent="0.25">
      <c r="A285" s="19">
        <v>10</v>
      </c>
      <c r="B285" s="34" t="s">
        <v>256</v>
      </c>
      <c r="C285" s="6" t="s">
        <v>261</v>
      </c>
      <c r="D285" s="34" t="s">
        <v>216</v>
      </c>
      <c r="E285" s="34" t="s">
        <v>264</v>
      </c>
      <c r="F285" s="54" t="s">
        <v>267</v>
      </c>
    </row>
    <row r="286" spans="1:6" x14ac:dyDescent="0.25">
      <c r="A286" s="19">
        <v>10</v>
      </c>
      <c r="B286" s="34" t="s">
        <v>257</v>
      </c>
      <c r="C286" s="34" t="s">
        <v>259</v>
      </c>
      <c r="D286" s="34" t="s">
        <v>262</v>
      </c>
      <c r="E286" s="34" t="s">
        <v>265</v>
      </c>
      <c r="F286" s="54"/>
    </row>
    <row r="287" spans="1:6" x14ac:dyDescent="0.25">
      <c r="A287" s="19">
        <v>10</v>
      </c>
      <c r="B287" s="34" t="s">
        <v>258</v>
      </c>
      <c r="C287" s="34" t="s">
        <v>260</v>
      </c>
      <c r="D287" s="34" t="s">
        <v>263</v>
      </c>
      <c r="E287" s="34" t="s">
        <v>266</v>
      </c>
      <c r="F287" s="54"/>
    </row>
    <row r="288" spans="1:6" x14ac:dyDescent="0.25">
      <c r="A288" s="19">
        <v>11</v>
      </c>
      <c r="B288" s="34" t="s">
        <v>725</v>
      </c>
      <c r="C288" s="6" t="s">
        <v>268</v>
      </c>
      <c r="D288" s="34" t="s">
        <v>726</v>
      </c>
      <c r="E288" s="34" t="s">
        <v>727</v>
      </c>
      <c r="F288" s="54" t="s">
        <v>271</v>
      </c>
    </row>
    <row r="289" spans="1:6" x14ac:dyDescent="0.25">
      <c r="A289" s="19">
        <v>11</v>
      </c>
      <c r="B289" s="34" t="s">
        <v>728</v>
      </c>
      <c r="C289" s="34" t="s">
        <v>244</v>
      </c>
      <c r="D289" s="34" t="s">
        <v>729</v>
      </c>
      <c r="E289" s="34" t="s">
        <v>730</v>
      </c>
      <c r="F289" s="54"/>
    </row>
    <row r="290" spans="1:6" x14ac:dyDescent="0.25">
      <c r="A290" s="19">
        <v>11</v>
      </c>
      <c r="B290" s="34" t="s">
        <v>731</v>
      </c>
      <c r="C290" s="34" t="s">
        <v>732</v>
      </c>
      <c r="D290" s="34" t="s">
        <v>729</v>
      </c>
      <c r="E290" s="34" t="s">
        <v>733</v>
      </c>
      <c r="F290" s="54"/>
    </row>
    <row r="291" spans="1:6" x14ac:dyDescent="0.25">
      <c r="A291" s="19">
        <v>12</v>
      </c>
      <c r="B291" s="34" t="s">
        <v>272</v>
      </c>
      <c r="C291" s="34" t="s">
        <v>268</v>
      </c>
      <c r="D291" s="34" t="s">
        <v>251</v>
      </c>
      <c r="E291" s="34" t="s">
        <v>276</v>
      </c>
      <c r="F291" s="54" t="s">
        <v>282</v>
      </c>
    </row>
    <row r="292" spans="1:6" x14ac:dyDescent="0.25">
      <c r="A292" s="19">
        <v>12</v>
      </c>
      <c r="B292" s="34" t="s">
        <v>273</v>
      </c>
      <c r="C292" s="34" t="s">
        <v>274</v>
      </c>
      <c r="D292" s="34" t="s">
        <v>275</v>
      </c>
      <c r="E292" s="34" t="s">
        <v>277</v>
      </c>
      <c r="F292" s="54"/>
    </row>
    <row r="293" spans="1:6" x14ac:dyDescent="0.25">
      <c r="A293" s="19">
        <v>12</v>
      </c>
      <c r="B293" s="34" t="s">
        <v>279</v>
      </c>
      <c r="C293" s="34" t="s">
        <v>280</v>
      </c>
      <c r="D293" s="34" t="s">
        <v>281</v>
      </c>
      <c r="E293" s="34" t="s">
        <v>278</v>
      </c>
      <c r="F293" s="54"/>
    </row>
    <row r="294" spans="1:6" x14ac:dyDescent="0.25">
      <c r="A294" s="19">
        <v>13</v>
      </c>
      <c r="B294" s="34" t="s">
        <v>261</v>
      </c>
      <c r="C294" s="34" t="s">
        <v>214</v>
      </c>
      <c r="D294" s="34" t="s">
        <v>216</v>
      </c>
      <c r="E294" s="34" t="s">
        <v>734</v>
      </c>
      <c r="F294" s="54" t="s">
        <v>235</v>
      </c>
    </row>
    <row r="295" spans="1:6" x14ac:dyDescent="0.25">
      <c r="A295" s="19">
        <v>13</v>
      </c>
      <c r="B295" s="34" t="s">
        <v>283</v>
      </c>
      <c r="C295" s="34" t="s">
        <v>735</v>
      </c>
      <c r="D295" s="34" t="s">
        <v>736</v>
      </c>
      <c r="E295" s="34" t="s">
        <v>737</v>
      </c>
      <c r="F295" s="54"/>
    </row>
    <row r="296" spans="1:6" x14ac:dyDescent="0.25">
      <c r="A296" s="19">
        <v>13</v>
      </c>
      <c r="B296" s="34" t="s">
        <v>738</v>
      </c>
      <c r="C296" s="34" t="s">
        <v>739</v>
      </c>
      <c r="D296" s="34" t="s">
        <v>216</v>
      </c>
      <c r="E296" s="34" t="s">
        <v>740</v>
      </c>
      <c r="F296" s="54"/>
    </row>
    <row r="297" spans="1:6" x14ac:dyDescent="0.25">
      <c r="A297" s="19">
        <v>14</v>
      </c>
      <c r="B297" s="34" t="s">
        <v>231</v>
      </c>
      <c r="C297" s="6" t="s">
        <v>233</v>
      </c>
      <c r="D297" s="34" t="s">
        <v>216</v>
      </c>
      <c r="E297" s="34" t="s">
        <v>224</v>
      </c>
      <c r="F297" s="54" t="s">
        <v>284</v>
      </c>
    </row>
    <row r="298" spans="1:6" x14ac:dyDescent="0.25">
      <c r="A298" s="19">
        <v>14</v>
      </c>
      <c r="B298" s="34" t="s">
        <v>741</v>
      </c>
      <c r="C298" s="34" t="s">
        <v>228</v>
      </c>
      <c r="D298" s="34" t="s">
        <v>742</v>
      </c>
      <c r="E298" s="34" t="s">
        <v>743</v>
      </c>
      <c r="F298" s="54"/>
    </row>
    <row r="299" spans="1:6" x14ac:dyDescent="0.25">
      <c r="A299" s="19">
        <v>14</v>
      </c>
      <c r="B299" s="34" t="s">
        <v>744</v>
      </c>
      <c r="C299" s="34" t="s">
        <v>242</v>
      </c>
      <c r="D299" s="34" t="s">
        <v>745</v>
      </c>
      <c r="E299" s="34" t="s">
        <v>93</v>
      </c>
      <c r="F299" s="54"/>
    </row>
    <row r="300" spans="1:6" x14ac:dyDescent="0.25">
      <c r="A300" s="19">
        <v>15</v>
      </c>
      <c r="B300" s="34" t="s">
        <v>231</v>
      </c>
      <c r="C300" s="34" t="s">
        <v>214</v>
      </c>
      <c r="D300" s="34" t="s">
        <v>216</v>
      </c>
      <c r="E300" s="34" t="s">
        <v>746</v>
      </c>
      <c r="F300" s="54" t="s">
        <v>286</v>
      </c>
    </row>
    <row r="301" spans="1:6" x14ac:dyDescent="0.25">
      <c r="A301" s="19">
        <v>15</v>
      </c>
      <c r="B301" s="34" t="s">
        <v>285</v>
      </c>
      <c r="C301" s="34" t="s">
        <v>232</v>
      </c>
      <c r="D301" s="34" t="s">
        <v>216</v>
      </c>
      <c r="E301" s="34" t="s">
        <v>747</v>
      </c>
      <c r="F301" s="54"/>
    </row>
    <row r="302" spans="1:6" x14ac:dyDescent="0.25">
      <c r="A302" s="19">
        <v>15</v>
      </c>
      <c r="B302" s="34" t="s">
        <v>555</v>
      </c>
      <c r="C302" s="34" t="s">
        <v>703</v>
      </c>
      <c r="D302" s="34" t="s">
        <v>748</v>
      </c>
      <c r="E302" s="34" t="s">
        <v>749</v>
      </c>
      <c r="F302" s="54"/>
    </row>
    <row r="303" spans="1:6" x14ac:dyDescent="0.25">
      <c r="A303" s="19">
        <v>16</v>
      </c>
      <c r="B303" s="34" t="s">
        <v>231</v>
      </c>
      <c r="C303" s="34" t="s">
        <v>214</v>
      </c>
      <c r="D303" s="34" t="s">
        <v>216</v>
      </c>
      <c r="E303" s="34" t="s">
        <v>105</v>
      </c>
      <c r="F303" s="54" t="s">
        <v>235</v>
      </c>
    </row>
    <row r="304" spans="1:6" x14ac:dyDescent="0.25">
      <c r="A304" s="19">
        <v>16</v>
      </c>
      <c r="B304" s="34" t="s">
        <v>750</v>
      </c>
      <c r="C304" s="34" t="s">
        <v>232</v>
      </c>
      <c r="D304" s="34" t="s">
        <v>751</v>
      </c>
      <c r="E304" s="34" t="s">
        <v>724</v>
      </c>
      <c r="F304" s="54"/>
    </row>
    <row r="305" spans="1:6" x14ac:dyDescent="0.25">
      <c r="A305" s="19">
        <v>16</v>
      </c>
      <c r="B305" s="34" t="s">
        <v>752</v>
      </c>
      <c r="C305" s="34" t="s">
        <v>753</v>
      </c>
      <c r="D305" s="34" t="s">
        <v>721</v>
      </c>
      <c r="E305" s="34" t="s">
        <v>754</v>
      </c>
      <c r="F305" s="54"/>
    </row>
    <row r="306" spans="1:6" x14ac:dyDescent="0.25">
      <c r="A306" s="19">
        <v>17</v>
      </c>
      <c r="B306" s="34" t="s">
        <v>232</v>
      </c>
      <c r="C306" s="34" t="s">
        <v>288</v>
      </c>
      <c r="D306" s="34" t="s">
        <v>251</v>
      </c>
      <c r="E306" s="34" t="s">
        <v>734</v>
      </c>
      <c r="F306" s="54" t="s">
        <v>289</v>
      </c>
    </row>
    <row r="307" spans="1:6" x14ac:dyDescent="0.25">
      <c r="A307" s="19">
        <v>17</v>
      </c>
      <c r="B307" s="34" t="s">
        <v>287</v>
      </c>
      <c r="C307" s="34" t="s">
        <v>219</v>
      </c>
      <c r="D307" s="34" t="s">
        <v>245</v>
      </c>
      <c r="E307" s="34" t="s">
        <v>755</v>
      </c>
      <c r="F307" s="54"/>
    </row>
    <row r="308" spans="1:6" x14ac:dyDescent="0.25">
      <c r="A308" s="19">
        <v>17</v>
      </c>
      <c r="B308" s="34" t="s">
        <v>725</v>
      </c>
      <c r="C308" s="34" t="s">
        <v>283</v>
      </c>
      <c r="D308" s="34" t="s">
        <v>756</v>
      </c>
      <c r="E308" s="34" t="s">
        <v>98</v>
      </c>
      <c r="F308" s="54"/>
    </row>
    <row r="309" spans="1:6" x14ac:dyDescent="0.25">
      <c r="A309" s="19">
        <v>18</v>
      </c>
      <c r="B309" s="34" t="s">
        <v>231</v>
      </c>
      <c r="C309" s="34" t="s">
        <v>214</v>
      </c>
      <c r="D309" s="34" t="s">
        <v>216</v>
      </c>
      <c r="E309" s="34" t="s">
        <v>757</v>
      </c>
      <c r="F309" s="54" t="s">
        <v>290</v>
      </c>
    </row>
    <row r="310" spans="1:6" x14ac:dyDescent="0.25">
      <c r="A310" s="19">
        <v>18</v>
      </c>
      <c r="B310" s="34" t="s">
        <v>226</v>
      </c>
      <c r="C310" s="34" t="s">
        <v>232</v>
      </c>
      <c r="D310" s="34" t="s">
        <v>216</v>
      </c>
      <c r="E310" s="34" t="s">
        <v>758</v>
      </c>
      <c r="F310" s="54"/>
    </row>
    <row r="311" spans="1:6" x14ac:dyDescent="0.25">
      <c r="A311" s="19">
        <v>18</v>
      </c>
      <c r="B311" s="7">
        <v>2015</v>
      </c>
      <c r="C311" s="7">
        <v>2016</v>
      </c>
      <c r="D311" s="34" t="s">
        <v>245</v>
      </c>
      <c r="E311" s="34" t="s">
        <v>759</v>
      </c>
      <c r="F311" s="54"/>
    </row>
    <row r="312" spans="1:6" x14ac:dyDescent="0.25">
      <c r="A312" s="19">
        <v>19</v>
      </c>
      <c r="B312" s="34" t="s">
        <v>231</v>
      </c>
      <c r="C312" s="34" t="s">
        <v>214</v>
      </c>
      <c r="D312" s="34" t="s">
        <v>216</v>
      </c>
      <c r="E312" s="34" t="s">
        <v>111</v>
      </c>
      <c r="F312" s="54" t="s">
        <v>291</v>
      </c>
    </row>
    <row r="313" spans="1:6" x14ac:dyDescent="0.25">
      <c r="A313" s="19">
        <v>19</v>
      </c>
      <c r="B313" s="34" t="s">
        <v>232</v>
      </c>
      <c r="C313" s="34"/>
      <c r="D313" s="34" t="s">
        <v>216</v>
      </c>
      <c r="E313" s="34" t="s">
        <v>109</v>
      </c>
      <c r="F313" s="54"/>
    </row>
    <row r="314" spans="1:6" x14ac:dyDescent="0.25">
      <c r="A314" s="19">
        <v>19</v>
      </c>
      <c r="B314" s="7">
        <v>2014</v>
      </c>
      <c r="C314" s="7">
        <v>2017</v>
      </c>
      <c r="D314" s="34" t="s">
        <v>245</v>
      </c>
      <c r="E314" s="34" t="s">
        <v>716</v>
      </c>
      <c r="F314" s="54"/>
    </row>
    <row r="315" spans="1:6" x14ac:dyDescent="0.25">
      <c r="A315" s="19">
        <v>20</v>
      </c>
      <c r="B315" s="34" t="s">
        <v>703</v>
      </c>
      <c r="C315" s="34" t="s">
        <v>232</v>
      </c>
      <c r="D315" s="34" t="s">
        <v>760</v>
      </c>
      <c r="E315" s="34" t="s">
        <v>761</v>
      </c>
      <c r="F315" s="54" t="s">
        <v>291</v>
      </c>
    </row>
    <row r="316" spans="1:6" x14ac:dyDescent="0.25">
      <c r="A316" s="19">
        <v>20</v>
      </c>
      <c r="B316" s="34" t="s">
        <v>762</v>
      </c>
      <c r="C316" s="34" t="s">
        <v>763</v>
      </c>
      <c r="D316" s="34" t="s">
        <v>764</v>
      </c>
      <c r="E316" s="34" t="s">
        <v>765</v>
      </c>
      <c r="F316" s="54"/>
    </row>
    <row r="317" spans="1:6" x14ac:dyDescent="0.25">
      <c r="A317" s="19">
        <v>20</v>
      </c>
      <c r="B317" s="7">
        <v>2003</v>
      </c>
      <c r="C317" s="7">
        <v>2010</v>
      </c>
      <c r="D317" s="34" t="s">
        <v>766</v>
      </c>
      <c r="E317" s="34" t="s">
        <v>767</v>
      </c>
      <c r="F317" s="54"/>
    </row>
    <row r="318" spans="1:6" x14ac:dyDescent="0.25">
      <c r="A318" s="19">
        <v>21</v>
      </c>
      <c r="B318" s="34" t="s">
        <v>229</v>
      </c>
      <c r="C318" s="34" t="s">
        <v>214</v>
      </c>
      <c r="D318" s="34" t="s">
        <v>293</v>
      </c>
      <c r="E318" s="34" t="s">
        <v>115</v>
      </c>
      <c r="F318" s="54" t="s">
        <v>294</v>
      </c>
    </row>
    <row r="319" spans="1:6" x14ac:dyDescent="0.25">
      <c r="A319" s="19">
        <v>21</v>
      </c>
      <c r="B319" s="7">
        <v>2012</v>
      </c>
      <c r="C319" s="7" t="s">
        <v>720</v>
      </c>
      <c r="D319" s="34" t="s">
        <v>794</v>
      </c>
      <c r="E319" s="34" t="s">
        <v>795</v>
      </c>
      <c r="F319" s="54"/>
    </row>
    <row r="320" spans="1:6" x14ac:dyDescent="0.25">
      <c r="A320" s="19">
        <v>21</v>
      </c>
      <c r="B320" s="34" t="s">
        <v>796</v>
      </c>
      <c r="C320" s="34" t="s">
        <v>292</v>
      </c>
      <c r="D320" s="34" t="s">
        <v>797</v>
      </c>
      <c r="E320" s="34" t="s">
        <v>798</v>
      </c>
      <c r="F320" s="54"/>
    </row>
    <row r="321" spans="1:6" x14ac:dyDescent="0.25">
      <c r="A321" s="19">
        <v>22</v>
      </c>
      <c r="B321" s="34" t="s">
        <v>295</v>
      </c>
      <c r="C321" s="34" t="s">
        <v>214</v>
      </c>
      <c r="D321" s="34" t="s">
        <v>216</v>
      </c>
      <c r="E321" s="34" t="s">
        <v>300</v>
      </c>
      <c r="F321" s="54" t="s">
        <v>303</v>
      </c>
    </row>
    <row r="322" spans="1:6" x14ac:dyDescent="0.25">
      <c r="A322" s="19">
        <v>22</v>
      </c>
      <c r="B322" s="34" t="s">
        <v>229</v>
      </c>
      <c r="C322" s="34" t="s">
        <v>285</v>
      </c>
      <c r="D322" s="34" t="s">
        <v>298</v>
      </c>
      <c r="E322" s="34" t="s">
        <v>301</v>
      </c>
      <c r="F322" s="54"/>
    </row>
    <row r="323" spans="1:6" x14ac:dyDescent="0.25">
      <c r="A323" s="19">
        <v>22</v>
      </c>
      <c r="B323" s="34" t="s">
        <v>296</v>
      </c>
      <c r="C323" s="34" t="s">
        <v>297</v>
      </c>
      <c r="D323" s="34" t="s">
        <v>299</v>
      </c>
      <c r="E323" s="34" t="s">
        <v>302</v>
      </c>
      <c r="F323" s="54"/>
    </row>
    <row r="324" spans="1:6" x14ac:dyDescent="0.25">
      <c r="A324" s="19">
        <v>23</v>
      </c>
      <c r="B324" s="34" t="s">
        <v>330</v>
      </c>
      <c r="C324" s="34" t="s">
        <v>268</v>
      </c>
      <c r="D324" s="34" t="s">
        <v>251</v>
      </c>
      <c r="E324" s="34" t="s">
        <v>224</v>
      </c>
      <c r="F324" s="54" t="s">
        <v>303</v>
      </c>
    </row>
    <row r="325" spans="1:6" x14ac:dyDescent="0.25">
      <c r="A325" s="19">
        <v>23</v>
      </c>
      <c r="B325" s="34" t="s">
        <v>238</v>
      </c>
      <c r="C325" s="34" t="s">
        <v>326</v>
      </c>
      <c r="D325" s="34"/>
      <c r="E325" s="34" t="s">
        <v>416</v>
      </c>
      <c r="F325" s="54"/>
    </row>
    <row r="326" spans="1:6" x14ac:dyDescent="0.25">
      <c r="A326" s="19">
        <v>23</v>
      </c>
      <c r="B326" s="19" t="s">
        <v>283</v>
      </c>
      <c r="C326" s="19" t="s">
        <v>228</v>
      </c>
      <c r="D326" s="19" t="s">
        <v>417</v>
      </c>
      <c r="E326" s="19" t="s">
        <v>418</v>
      </c>
      <c r="F326" s="54"/>
    </row>
    <row r="327" spans="1:6" x14ac:dyDescent="0.25">
      <c r="A327" s="19">
        <v>24</v>
      </c>
      <c r="B327" s="34" t="s">
        <v>226</v>
      </c>
      <c r="C327" s="34" t="s">
        <v>214</v>
      </c>
      <c r="D327" s="34" t="s">
        <v>251</v>
      </c>
      <c r="E327" s="34" t="s">
        <v>770</v>
      </c>
      <c r="F327" s="54" t="s">
        <v>305</v>
      </c>
    </row>
    <row r="328" spans="1:6" x14ac:dyDescent="0.25">
      <c r="A328" s="19">
        <v>24</v>
      </c>
      <c r="B328" s="34" t="s">
        <v>558</v>
      </c>
      <c r="C328" s="34" t="s">
        <v>219</v>
      </c>
      <c r="D328" s="34" t="s">
        <v>245</v>
      </c>
      <c r="E328" s="34" t="s">
        <v>771</v>
      </c>
      <c r="F328" s="54"/>
    </row>
    <row r="329" spans="1:6" x14ac:dyDescent="0.25">
      <c r="A329" s="19">
        <v>24</v>
      </c>
      <c r="B329" s="34" t="s">
        <v>772</v>
      </c>
      <c r="C329" s="34" t="s">
        <v>555</v>
      </c>
      <c r="D329" s="34" t="s">
        <v>773</v>
      </c>
      <c r="E329" s="34" t="s">
        <v>304</v>
      </c>
      <c r="F329" s="54"/>
    </row>
    <row r="330" spans="1:6" x14ac:dyDescent="0.25">
      <c r="A330" s="19">
        <v>25</v>
      </c>
      <c r="B330" s="34" t="s">
        <v>306</v>
      </c>
      <c r="C330" s="34" t="s">
        <v>232</v>
      </c>
      <c r="D330" s="34" t="s">
        <v>307</v>
      </c>
      <c r="E330" s="34" t="s">
        <v>310</v>
      </c>
      <c r="F330" s="54" t="s">
        <v>305</v>
      </c>
    </row>
    <row r="331" spans="1:6" x14ac:dyDescent="0.25">
      <c r="A331" s="19">
        <v>25</v>
      </c>
      <c r="B331" s="34" t="s">
        <v>242</v>
      </c>
      <c r="C331" s="34" t="s">
        <v>274</v>
      </c>
      <c r="D331" s="34" t="s">
        <v>308</v>
      </c>
      <c r="E331" s="34" t="s">
        <v>311</v>
      </c>
      <c r="F331" s="54"/>
    </row>
    <row r="332" spans="1:6" x14ac:dyDescent="0.25">
      <c r="A332" s="19">
        <v>25</v>
      </c>
      <c r="B332" s="34" t="s">
        <v>229</v>
      </c>
      <c r="C332" s="34" t="s">
        <v>244</v>
      </c>
      <c r="D332" s="34" t="s">
        <v>309</v>
      </c>
      <c r="E332" s="34" t="s">
        <v>312</v>
      </c>
      <c r="F332" s="54"/>
    </row>
    <row r="333" spans="1:6" x14ac:dyDescent="0.25">
      <c r="A333" s="19">
        <v>26</v>
      </c>
      <c r="B333" s="4" t="s">
        <v>226</v>
      </c>
      <c r="C333" s="34" t="s">
        <v>222</v>
      </c>
      <c r="D333" s="34" t="s">
        <v>251</v>
      </c>
      <c r="E333" s="34" t="s">
        <v>118</v>
      </c>
      <c r="F333" s="54" t="s">
        <v>305</v>
      </c>
    </row>
    <row r="334" spans="1:6" x14ac:dyDescent="0.25">
      <c r="A334" s="19">
        <v>26</v>
      </c>
      <c r="B334" s="7">
        <v>2015</v>
      </c>
      <c r="C334" s="34"/>
      <c r="D334" s="34" t="s">
        <v>313</v>
      </c>
      <c r="E334" s="34" t="s">
        <v>314</v>
      </c>
      <c r="F334" s="54"/>
    </row>
    <row r="335" spans="1:6" x14ac:dyDescent="0.25">
      <c r="A335" s="19">
        <v>26</v>
      </c>
      <c r="B335" s="7">
        <v>2007</v>
      </c>
      <c r="C335" s="7">
        <v>2014</v>
      </c>
      <c r="D335" s="34" t="s">
        <v>315</v>
      </c>
      <c r="E335" s="34" t="s">
        <v>316</v>
      </c>
      <c r="F335" s="54"/>
    </row>
    <row r="336" spans="1:6" x14ac:dyDescent="0.25">
      <c r="A336" s="19">
        <v>27</v>
      </c>
      <c r="B336" s="34" t="s">
        <v>317</v>
      </c>
      <c r="C336" s="6" t="s">
        <v>261</v>
      </c>
      <c r="D336" s="34" t="s">
        <v>251</v>
      </c>
      <c r="E336" s="34" t="s">
        <v>264</v>
      </c>
      <c r="F336" s="54" t="s">
        <v>324</v>
      </c>
    </row>
    <row r="337" spans="1:6" x14ac:dyDescent="0.25">
      <c r="A337" s="19">
        <v>27</v>
      </c>
      <c r="B337" s="34" t="s">
        <v>318</v>
      </c>
      <c r="C337" s="34" t="s">
        <v>320</v>
      </c>
      <c r="D337" s="34" t="s">
        <v>321</v>
      </c>
      <c r="E337" s="34" t="s">
        <v>323</v>
      </c>
      <c r="F337" s="54"/>
    </row>
    <row r="338" spans="1:6" x14ac:dyDescent="0.25">
      <c r="A338" s="19">
        <v>27</v>
      </c>
      <c r="B338" s="34" t="s">
        <v>319</v>
      </c>
      <c r="C338" s="34" t="s">
        <v>318</v>
      </c>
      <c r="D338" s="34" t="s">
        <v>322</v>
      </c>
      <c r="E338" s="34" t="s">
        <v>323</v>
      </c>
      <c r="F338" s="54"/>
    </row>
    <row r="339" spans="1:6" x14ac:dyDescent="0.25">
      <c r="A339" s="19">
        <v>28</v>
      </c>
      <c r="B339" s="34" t="s">
        <v>226</v>
      </c>
      <c r="C339" s="34" t="s">
        <v>326</v>
      </c>
      <c r="D339" s="34" t="s">
        <v>251</v>
      </c>
      <c r="E339" s="34" t="s">
        <v>224</v>
      </c>
      <c r="F339" s="54" t="s">
        <v>324</v>
      </c>
    </row>
    <row r="340" spans="1:6" x14ac:dyDescent="0.25">
      <c r="A340" s="19">
        <v>28</v>
      </c>
      <c r="B340" s="34" t="s">
        <v>325</v>
      </c>
      <c r="C340" s="6" t="s">
        <v>219</v>
      </c>
      <c r="D340" s="34" t="s">
        <v>774</v>
      </c>
      <c r="E340" s="34" t="s">
        <v>265</v>
      </c>
      <c r="F340" s="54"/>
    </row>
    <row r="341" spans="1:6" x14ac:dyDescent="0.25">
      <c r="A341" s="19">
        <v>28</v>
      </c>
      <c r="B341" s="6" t="s">
        <v>775</v>
      </c>
      <c r="C341" s="6" t="s">
        <v>306</v>
      </c>
      <c r="D341" s="34" t="s">
        <v>776</v>
      </c>
      <c r="E341" s="34" t="s">
        <v>777</v>
      </c>
      <c r="F341" s="54"/>
    </row>
    <row r="342" spans="1:6" x14ac:dyDescent="0.25">
      <c r="A342" s="19">
        <v>29</v>
      </c>
      <c r="B342" s="34" t="s">
        <v>778</v>
      </c>
      <c r="C342" s="34" t="s">
        <v>233</v>
      </c>
      <c r="D342" s="34" t="s">
        <v>251</v>
      </c>
      <c r="E342" s="34" t="s">
        <v>276</v>
      </c>
      <c r="F342" s="55" t="s">
        <v>327</v>
      </c>
    </row>
    <row r="343" spans="1:6" x14ac:dyDescent="0.25">
      <c r="A343" s="19">
        <v>29</v>
      </c>
      <c r="B343" s="34" t="s">
        <v>555</v>
      </c>
      <c r="C343" s="34" t="s">
        <v>221</v>
      </c>
      <c r="D343" s="34" t="s">
        <v>245</v>
      </c>
      <c r="E343" s="34" t="s">
        <v>779</v>
      </c>
      <c r="F343" s="55"/>
    </row>
    <row r="344" spans="1:6" x14ac:dyDescent="0.25">
      <c r="A344" s="19">
        <v>29</v>
      </c>
      <c r="B344" s="34" t="s">
        <v>780</v>
      </c>
      <c r="C344" s="34" t="s">
        <v>270</v>
      </c>
      <c r="D344" s="34" t="s">
        <v>781</v>
      </c>
      <c r="E344" s="34" t="s">
        <v>224</v>
      </c>
      <c r="F344" s="55"/>
    </row>
    <row r="345" spans="1:6" ht="60" x14ac:dyDescent="0.25">
      <c r="A345" s="45">
        <v>30</v>
      </c>
      <c r="B345" s="9" t="s">
        <v>261</v>
      </c>
      <c r="C345" s="9" t="s">
        <v>214</v>
      </c>
      <c r="D345" s="9" t="s">
        <v>251</v>
      </c>
      <c r="E345" s="9" t="s">
        <v>276</v>
      </c>
      <c r="F345" s="36" t="s">
        <v>328</v>
      </c>
    </row>
    <row r="346" spans="1:6" x14ac:dyDescent="0.25">
      <c r="A346" s="19">
        <v>31</v>
      </c>
      <c r="B346" s="34" t="s">
        <v>231</v>
      </c>
      <c r="C346" s="34" t="s">
        <v>214</v>
      </c>
      <c r="D346" s="9" t="s">
        <v>251</v>
      </c>
      <c r="E346" s="9" t="s">
        <v>276</v>
      </c>
      <c r="F346" s="54" t="s">
        <v>329</v>
      </c>
    </row>
    <row r="347" spans="1:6" x14ac:dyDescent="0.25">
      <c r="A347" s="19">
        <v>31</v>
      </c>
      <c r="B347" s="34" t="s">
        <v>325</v>
      </c>
      <c r="C347" s="34" t="s">
        <v>232</v>
      </c>
      <c r="D347" s="34" t="s">
        <v>245</v>
      </c>
      <c r="E347" s="34" t="s">
        <v>782</v>
      </c>
      <c r="F347" s="54"/>
    </row>
    <row r="348" spans="1:6" x14ac:dyDescent="0.25">
      <c r="A348" s="19">
        <v>31</v>
      </c>
      <c r="B348" s="34" t="s">
        <v>283</v>
      </c>
      <c r="C348" s="34" t="s">
        <v>223</v>
      </c>
      <c r="D348" s="34" t="s">
        <v>783</v>
      </c>
      <c r="E348" s="34" t="s">
        <v>784</v>
      </c>
      <c r="F348" s="54"/>
    </row>
    <row r="349" spans="1:6" x14ac:dyDescent="0.25">
      <c r="A349" s="19">
        <v>32</v>
      </c>
      <c r="B349" s="34" t="s">
        <v>232</v>
      </c>
      <c r="C349" s="34" t="s">
        <v>330</v>
      </c>
      <c r="D349" s="34" t="s">
        <v>251</v>
      </c>
      <c r="E349" s="34" t="s">
        <v>224</v>
      </c>
      <c r="F349" s="54" t="s">
        <v>335</v>
      </c>
    </row>
    <row r="350" spans="1:6" x14ac:dyDescent="0.25">
      <c r="A350" s="19">
        <v>32</v>
      </c>
      <c r="B350" s="7">
        <v>2014</v>
      </c>
      <c r="C350" s="7">
        <v>2017</v>
      </c>
      <c r="D350" s="34" t="s">
        <v>331</v>
      </c>
      <c r="E350" s="34" t="s">
        <v>333</v>
      </c>
      <c r="F350" s="54"/>
    </row>
    <row r="351" spans="1:6" x14ac:dyDescent="0.25">
      <c r="A351" s="19">
        <v>32</v>
      </c>
      <c r="B351" s="7">
        <v>2011</v>
      </c>
      <c r="C351" s="7">
        <v>2014</v>
      </c>
      <c r="D351" s="34" t="s">
        <v>332</v>
      </c>
      <c r="E351" s="34" t="s">
        <v>334</v>
      </c>
      <c r="F351" s="54"/>
    </row>
    <row r="352" spans="1:6" x14ac:dyDescent="0.25">
      <c r="A352" s="19">
        <v>33</v>
      </c>
      <c r="B352" s="34" t="s">
        <v>288</v>
      </c>
      <c r="C352" s="34" t="s">
        <v>214</v>
      </c>
      <c r="D352" s="9" t="s">
        <v>251</v>
      </c>
      <c r="E352" s="9" t="s">
        <v>276</v>
      </c>
      <c r="F352" s="54" t="s">
        <v>339</v>
      </c>
    </row>
    <row r="353" spans="1:6" x14ac:dyDescent="0.25">
      <c r="A353" s="19">
        <v>33</v>
      </c>
      <c r="B353" s="7">
        <v>2012</v>
      </c>
      <c r="C353" s="7">
        <v>2016</v>
      </c>
      <c r="D353" s="34" t="s">
        <v>336</v>
      </c>
      <c r="E353" s="34" t="s">
        <v>338</v>
      </c>
      <c r="F353" s="54"/>
    </row>
    <row r="354" spans="1:6" x14ac:dyDescent="0.25">
      <c r="A354" s="19">
        <v>33</v>
      </c>
      <c r="B354" s="7">
        <v>2009</v>
      </c>
      <c r="C354" s="7">
        <v>2012</v>
      </c>
      <c r="D354" s="34" t="s">
        <v>337</v>
      </c>
      <c r="E354" s="34" t="s">
        <v>338</v>
      </c>
      <c r="F354" s="54"/>
    </row>
    <row r="355" spans="1:6" x14ac:dyDescent="0.25">
      <c r="A355" s="19">
        <v>34</v>
      </c>
      <c r="B355" s="7" t="s">
        <v>233</v>
      </c>
      <c r="C355" s="7" t="s">
        <v>419</v>
      </c>
      <c r="D355" s="34" t="s">
        <v>420</v>
      </c>
      <c r="E355" s="34" t="s">
        <v>421</v>
      </c>
      <c r="F355" s="35" t="s">
        <v>422</v>
      </c>
    </row>
    <row r="356" spans="1:6" x14ac:dyDescent="0.25">
      <c r="A356" s="19">
        <v>35</v>
      </c>
      <c r="B356" s="34" t="s">
        <v>231</v>
      </c>
      <c r="C356" s="34" t="s">
        <v>214</v>
      </c>
      <c r="D356" s="9" t="s">
        <v>251</v>
      </c>
      <c r="E356" s="9" t="s">
        <v>276</v>
      </c>
      <c r="F356" s="54" t="s">
        <v>342</v>
      </c>
    </row>
    <row r="357" spans="1:6" x14ac:dyDescent="0.25">
      <c r="A357" s="19">
        <v>35</v>
      </c>
      <c r="B357" s="34" t="s">
        <v>274</v>
      </c>
      <c r="C357" s="34" t="s">
        <v>219</v>
      </c>
      <c r="D357" s="34" t="s">
        <v>340</v>
      </c>
      <c r="E357" s="34" t="s">
        <v>343</v>
      </c>
      <c r="F357" s="54"/>
    </row>
    <row r="358" spans="1:6" x14ac:dyDescent="0.25">
      <c r="A358" s="19">
        <v>35</v>
      </c>
      <c r="B358" s="34" t="s">
        <v>283</v>
      </c>
      <c r="C358" s="34" t="s">
        <v>274</v>
      </c>
      <c r="D358" s="34" t="s">
        <v>341</v>
      </c>
      <c r="E358" s="34" t="s">
        <v>344</v>
      </c>
      <c r="F358" s="54"/>
    </row>
    <row r="359" spans="1:6" x14ac:dyDescent="0.25">
      <c r="A359" s="19">
        <v>36</v>
      </c>
      <c r="B359" s="7">
        <v>2012</v>
      </c>
      <c r="C359" s="7">
        <v>2017</v>
      </c>
      <c r="D359" s="34" t="s">
        <v>236</v>
      </c>
      <c r="E359" s="34" t="s">
        <v>345</v>
      </c>
      <c r="F359" s="54" t="s">
        <v>342</v>
      </c>
    </row>
    <row r="360" spans="1:6" x14ac:dyDescent="0.25">
      <c r="A360" s="19">
        <v>36</v>
      </c>
      <c r="B360" s="7">
        <v>2011</v>
      </c>
      <c r="C360" s="7">
        <v>2012</v>
      </c>
      <c r="D360" s="34" t="s">
        <v>382</v>
      </c>
      <c r="E360" s="34" t="s">
        <v>346</v>
      </c>
      <c r="F360" s="54"/>
    </row>
    <row r="361" spans="1:6" x14ac:dyDescent="0.25">
      <c r="A361" s="19">
        <v>36</v>
      </c>
      <c r="B361" s="7">
        <v>2003</v>
      </c>
      <c r="C361" s="7">
        <v>2011</v>
      </c>
      <c r="D361" s="34" t="s">
        <v>383</v>
      </c>
      <c r="E361" s="34" t="s">
        <v>384</v>
      </c>
      <c r="F361" s="54"/>
    </row>
    <row r="362" spans="1:6" x14ac:dyDescent="0.25">
      <c r="A362" s="19">
        <v>37</v>
      </c>
      <c r="B362" s="34" t="s">
        <v>219</v>
      </c>
      <c r="C362" s="34" t="s">
        <v>347</v>
      </c>
      <c r="D362" s="34" t="s">
        <v>236</v>
      </c>
      <c r="E362" s="34" t="s">
        <v>348</v>
      </c>
      <c r="F362" s="54" t="s">
        <v>342</v>
      </c>
    </row>
    <row r="363" spans="1:6" x14ac:dyDescent="0.25">
      <c r="A363" s="19">
        <v>37</v>
      </c>
      <c r="B363" s="34" t="s">
        <v>785</v>
      </c>
      <c r="C363" s="34" t="s">
        <v>219</v>
      </c>
      <c r="D363" s="34" t="s">
        <v>236</v>
      </c>
      <c r="E363" s="34" t="s">
        <v>786</v>
      </c>
      <c r="F363" s="54"/>
    </row>
    <row r="364" spans="1:6" x14ac:dyDescent="0.25">
      <c r="A364" s="19">
        <v>37</v>
      </c>
      <c r="B364" s="34" t="s">
        <v>787</v>
      </c>
      <c r="C364" s="34" t="s">
        <v>785</v>
      </c>
      <c r="D364" s="34" t="s">
        <v>236</v>
      </c>
      <c r="E364" s="34" t="s">
        <v>348</v>
      </c>
      <c r="F364" s="54"/>
    </row>
    <row r="365" spans="1:6" x14ac:dyDescent="0.25">
      <c r="A365" s="19">
        <v>38</v>
      </c>
      <c r="B365" s="34" t="s">
        <v>220</v>
      </c>
      <c r="C365" s="34" t="s">
        <v>214</v>
      </c>
      <c r="D365" s="34" t="s">
        <v>251</v>
      </c>
      <c r="E365" s="34" t="s">
        <v>276</v>
      </c>
      <c r="F365" s="54" t="s">
        <v>353</v>
      </c>
    </row>
    <row r="366" spans="1:6" x14ac:dyDescent="0.25">
      <c r="A366" s="19">
        <v>38</v>
      </c>
      <c r="B366" s="34" t="s">
        <v>349</v>
      </c>
      <c r="C366" s="34" t="s">
        <v>269</v>
      </c>
      <c r="D366" s="34" t="s">
        <v>251</v>
      </c>
      <c r="E366" s="34" t="s">
        <v>351</v>
      </c>
      <c r="F366" s="54"/>
    </row>
    <row r="367" spans="1:6" x14ac:dyDescent="0.25">
      <c r="A367" s="19">
        <v>38</v>
      </c>
      <c r="B367" s="7">
        <v>2008</v>
      </c>
      <c r="C367" s="7" t="s">
        <v>349</v>
      </c>
      <c r="D367" s="7" t="s">
        <v>350</v>
      </c>
      <c r="E367" s="7" t="s">
        <v>352</v>
      </c>
      <c r="F367" s="54"/>
    </row>
    <row r="368" spans="1:6" x14ac:dyDescent="0.25">
      <c r="A368" s="19">
        <v>39</v>
      </c>
      <c r="B368" s="34" t="s">
        <v>295</v>
      </c>
      <c r="C368" s="34" t="s">
        <v>223</v>
      </c>
      <c r="D368" s="34" t="s">
        <v>355</v>
      </c>
      <c r="E368" s="34" t="s">
        <v>358</v>
      </c>
      <c r="F368" s="54" t="s">
        <v>353</v>
      </c>
    </row>
    <row r="369" spans="1:6" x14ac:dyDescent="0.25">
      <c r="A369" s="19">
        <v>39</v>
      </c>
      <c r="B369" s="34" t="s">
        <v>227</v>
      </c>
      <c r="C369" s="34" t="s">
        <v>283</v>
      </c>
      <c r="D369" s="34" t="s">
        <v>356</v>
      </c>
      <c r="E369" s="34" t="s">
        <v>359</v>
      </c>
      <c r="F369" s="54"/>
    </row>
    <row r="370" spans="1:6" x14ac:dyDescent="0.25">
      <c r="A370" s="19">
        <v>39</v>
      </c>
      <c r="B370" s="34" t="s">
        <v>354</v>
      </c>
      <c r="C370" s="34" t="s">
        <v>319</v>
      </c>
      <c r="D370" s="34" t="s">
        <v>357</v>
      </c>
      <c r="E370" s="34" t="s">
        <v>360</v>
      </c>
      <c r="F370" s="54"/>
    </row>
    <row r="371" spans="1:6" x14ac:dyDescent="0.25">
      <c r="A371" s="19">
        <v>40</v>
      </c>
      <c r="B371" s="34" t="s">
        <v>788</v>
      </c>
      <c r="C371" s="34" t="s">
        <v>221</v>
      </c>
      <c r="D371" s="34" t="s">
        <v>245</v>
      </c>
      <c r="E371" s="34" t="s">
        <v>786</v>
      </c>
      <c r="F371" s="54" t="s">
        <v>362</v>
      </c>
    </row>
    <row r="372" spans="1:6" x14ac:dyDescent="0.25">
      <c r="A372" s="19">
        <v>40</v>
      </c>
      <c r="B372" s="34" t="s">
        <v>744</v>
      </c>
      <c r="C372" s="34" t="s">
        <v>243</v>
      </c>
      <c r="D372" s="34" t="s">
        <v>245</v>
      </c>
      <c r="E372" s="34" t="s">
        <v>789</v>
      </c>
      <c r="F372" s="54"/>
    </row>
    <row r="373" spans="1:6" x14ac:dyDescent="0.25">
      <c r="A373" s="19">
        <v>40</v>
      </c>
      <c r="B373" s="34" t="s">
        <v>361</v>
      </c>
      <c r="C373" s="34" t="s">
        <v>270</v>
      </c>
      <c r="D373" s="34" t="s">
        <v>245</v>
      </c>
      <c r="E373" s="34" t="s">
        <v>771</v>
      </c>
      <c r="F373" s="54"/>
    </row>
    <row r="374" spans="1:6" x14ac:dyDescent="0.25">
      <c r="A374" s="19">
        <v>41</v>
      </c>
      <c r="B374" s="34" t="s">
        <v>269</v>
      </c>
      <c r="C374" s="34" t="s">
        <v>232</v>
      </c>
      <c r="D374" s="34" t="s">
        <v>234</v>
      </c>
      <c r="E374" s="34" t="s">
        <v>368</v>
      </c>
      <c r="F374" s="54" t="s">
        <v>291</v>
      </c>
    </row>
    <row r="375" spans="1:6" x14ac:dyDescent="0.25">
      <c r="A375" s="19">
        <v>41</v>
      </c>
      <c r="B375" s="34" t="s">
        <v>363</v>
      </c>
      <c r="C375" s="34" t="s">
        <v>270</v>
      </c>
      <c r="D375" s="34" t="s">
        <v>366</v>
      </c>
      <c r="E375" s="34" t="s">
        <v>369</v>
      </c>
      <c r="F375" s="54"/>
    </row>
    <row r="376" spans="1:6" x14ac:dyDescent="0.25">
      <c r="A376" s="19">
        <v>41</v>
      </c>
      <c r="B376" s="34" t="s">
        <v>364</v>
      </c>
      <c r="C376" s="34" t="s">
        <v>365</v>
      </c>
      <c r="D376" s="34" t="s">
        <v>367</v>
      </c>
      <c r="E376" s="34" t="s">
        <v>370</v>
      </c>
      <c r="F376" s="54"/>
    </row>
    <row r="377" spans="1:6" x14ac:dyDescent="0.25">
      <c r="A377" s="19">
        <v>42</v>
      </c>
      <c r="B377" s="34" t="s">
        <v>371</v>
      </c>
      <c r="C377" s="34" t="s">
        <v>261</v>
      </c>
      <c r="D377" s="34" t="s">
        <v>251</v>
      </c>
      <c r="E377" s="34" t="s">
        <v>117</v>
      </c>
      <c r="F377" s="54" t="s">
        <v>324</v>
      </c>
    </row>
    <row r="378" spans="1:6" x14ac:dyDescent="0.25">
      <c r="A378" s="19">
        <v>42</v>
      </c>
      <c r="B378" s="34" t="s">
        <v>361</v>
      </c>
      <c r="C378" s="34" t="s">
        <v>292</v>
      </c>
      <c r="D378" s="34" t="s">
        <v>373</v>
      </c>
      <c r="E378" s="34" t="s">
        <v>375</v>
      </c>
      <c r="F378" s="54"/>
    </row>
    <row r="379" spans="1:6" x14ac:dyDescent="0.25">
      <c r="A379" s="19">
        <v>42</v>
      </c>
      <c r="B379" s="34" t="s">
        <v>372</v>
      </c>
      <c r="C379" s="34" t="s">
        <v>361</v>
      </c>
      <c r="D379" s="34" t="s">
        <v>374</v>
      </c>
      <c r="E379" s="34" t="s">
        <v>376</v>
      </c>
      <c r="F379" s="54"/>
    </row>
    <row r="380" spans="1:6" ht="21.75" customHeight="1" x14ac:dyDescent="0.25">
      <c r="A380" s="19">
        <v>43</v>
      </c>
      <c r="B380" s="34" t="s">
        <v>244</v>
      </c>
      <c r="C380" s="34" t="s">
        <v>330</v>
      </c>
      <c r="D380" s="34" t="s">
        <v>799</v>
      </c>
      <c r="E380" s="34" t="s">
        <v>800</v>
      </c>
      <c r="F380" s="36" t="s">
        <v>381</v>
      </c>
    </row>
    <row r="381" spans="1:6" x14ac:dyDescent="0.25">
      <c r="A381" s="19">
        <v>44</v>
      </c>
      <c r="B381" s="6" t="s">
        <v>231</v>
      </c>
      <c r="C381" s="34" t="s">
        <v>214</v>
      </c>
      <c r="D381" s="34" t="s">
        <v>251</v>
      </c>
      <c r="E381" s="34" t="s">
        <v>351</v>
      </c>
      <c r="F381" s="54" t="s">
        <v>248</v>
      </c>
    </row>
    <row r="382" spans="1:6" x14ac:dyDescent="0.25">
      <c r="A382" s="19">
        <v>44</v>
      </c>
      <c r="B382" s="34" t="s">
        <v>295</v>
      </c>
      <c r="C382" s="34" t="s">
        <v>232</v>
      </c>
      <c r="D382" s="34" t="s">
        <v>245</v>
      </c>
      <c r="E382" s="34" t="s">
        <v>265</v>
      </c>
      <c r="F382" s="54"/>
    </row>
    <row r="383" spans="1:6" x14ac:dyDescent="0.25">
      <c r="A383" s="19">
        <v>45</v>
      </c>
      <c r="B383" s="34" t="s">
        <v>288</v>
      </c>
      <c r="C383" s="34" t="s">
        <v>347</v>
      </c>
      <c r="D383" s="34" t="s">
        <v>377</v>
      </c>
      <c r="E383" s="34" t="s">
        <v>379</v>
      </c>
      <c r="F383" s="54" t="s">
        <v>248</v>
      </c>
    </row>
    <row r="384" spans="1:6" x14ac:dyDescent="0.25">
      <c r="A384" s="19">
        <v>45</v>
      </c>
      <c r="B384" s="34" t="s">
        <v>238</v>
      </c>
      <c r="C384" s="34" t="s">
        <v>219</v>
      </c>
      <c r="D384" s="34" t="s">
        <v>378</v>
      </c>
      <c r="E384" s="34" t="s">
        <v>380</v>
      </c>
      <c r="F384" s="54"/>
    </row>
    <row r="385" spans="1:6" x14ac:dyDescent="0.25">
      <c r="A385" s="19">
        <v>46</v>
      </c>
      <c r="B385" s="34" t="s">
        <v>385</v>
      </c>
      <c r="C385" s="34" t="s">
        <v>214</v>
      </c>
      <c r="D385" s="34" t="s">
        <v>251</v>
      </c>
      <c r="E385" s="34" t="s">
        <v>117</v>
      </c>
      <c r="F385" s="54" t="s">
        <v>387</v>
      </c>
    </row>
    <row r="386" spans="1:6" x14ac:dyDescent="0.25">
      <c r="A386" s="19">
        <v>46</v>
      </c>
      <c r="B386" s="7">
        <v>2001</v>
      </c>
      <c r="C386" s="7">
        <v>2004</v>
      </c>
      <c r="D386" s="34" t="s">
        <v>386</v>
      </c>
      <c r="E386" s="34" t="s">
        <v>304</v>
      </c>
      <c r="F386" s="54"/>
    </row>
    <row r="387" spans="1:6" x14ac:dyDescent="0.25">
      <c r="A387" s="19">
        <v>47</v>
      </c>
      <c r="B387" s="7">
        <v>2012</v>
      </c>
      <c r="C387" s="7">
        <v>2017</v>
      </c>
      <c r="D387" s="34" t="s">
        <v>391</v>
      </c>
      <c r="E387" s="34" t="s">
        <v>388</v>
      </c>
      <c r="F387" s="54" t="s">
        <v>387</v>
      </c>
    </row>
    <row r="388" spans="1:6" x14ac:dyDescent="0.25">
      <c r="A388" s="19">
        <v>47</v>
      </c>
      <c r="B388" s="7">
        <v>2010</v>
      </c>
      <c r="C388" s="7">
        <v>2011</v>
      </c>
      <c r="D388" s="34" t="s">
        <v>389</v>
      </c>
      <c r="E388" s="34" t="s">
        <v>390</v>
      </c>
      <c r="F388" s="54"/>
    </row>
    <row r="389" spans="1:6" x14ac:dyDescent="0.25">
      <c r="A389" s="19">
        <v>48</v>
      </c>
      <c r="B389" s="34" t="s">
        <v>392</v>
      </c>
      <c r="C389" s="34" t="s">
        <v>214</v>
      </c>
      <c r="D389" s="34" t="s">
        <v>251</v>
      </c>
      <c r="E389" s="34" t="s">
        <v>118</v>
      </c>
      <c r="F389" s="54" t="s">
        <v>387</v>
      </c>
    </row>
    <row r="390" spans="1:6" x14ac:dyDescent="0.25">
      <c r="A390" s="19">
        <v>48</v>
      </c>
      <c r="B390" s="7">
        <v>2012</v>
      </c>
      <c r="C390" s="7">
        <v>2013</v>
      </c>
      <c r="D390" s="34" t="s">
        <v>405</v>
      </c>
      <c r="E390" s="34" t="s">
        <v>406</v>
      </c>
      <c r="F390" s="54"/>
    </row>
    <row r="391" spans="1:6" x14ac:dyDescent="0.25">
      <c r="A391" s="19">
        <v>48</v>
      </c>
      <c r="B391" s="7">
        <v>2010</v>
      </c>
      <c r="C391" s="7">
        <v>2012</v>
      </c>
      <c r="D391" s="34" t="s">
        <v>393</v>
      </c>
      <c r="E391" s="34" t="s">
        <v>394</v>
      </c>
      <c r="F391" s="54"/>
    </row>
    <row r="392" spans="1:6" x14ac:dyDescent="0.25">
      <c r="A392" s="19">
        <v>49</v>
      </c>
      <c r="B392" s="7">
        <v>2016</v>
      </c>
      <c r="C392" s="34"/>
      <c r="D392" s="34" t="s">
        <v>395</v>
      </c>
      <c r="E392" s="34" t="s">
        <v>224</v>
      </c>
      <c r="F392" s="35" t="s">
        <v>387</v>
      </c>
    </row>
    <row r="393" spans="1:6" x14ac:dyDescent="0.25">
      <c r="A393" s="19">
        <v>50</v>
      </c>
      <c r="B393" s="34" t="s">
        <v>232</v>
      </c>
      <c r="C393" s="34" t="s">
        <v>214</v>
      </c>
      <c r="D393" s="34" t="s">
        <v>251</v>
      </c>
      <c r="E393" s="34" t="s">
        <v>118</v>
      </c>
      <c r="F393" s="35" t="s">
        <v>387</v>
      </c>
    </row>
    <row r="394" spans="1:6" x14ac:dyDescent="0.25">
      <c r="A394" s="19">
        <v>51</v>
      </c>
      <c r="B394" s="34" t="s">
        <v>244</v>
      </c>
      <c r="C394" s="34" t="s">
        <v>214</v>
      </c>
      <c r="D394" s="34" t="s">
        <v>251</v>
      </c>
      <c r="E394" s="34" t="s">
        <v>396</v>
      </c>
      <c r="F394" s="54" t="s">
        <v>387</v>
      </c>
    </row>
    <row r="395" spans="1:6" x14ac:dyDescent="0.25">
      <c r="A395" s="19">
        <v>51</v>
      </c>
      <c r="B395" s="34" t="s">
        <v>227</v>
      </c>
      <c r="C395" s="34" t="s">
        <v>239</v>
      </c>
      <c r="D395" s="34" t="s">
        <v>397</v>
      </c>
      <c r="E395" s="34" t="s">
        <v>224</v>
      </c>
      <c r="F395" s="54"/>
    </row>
    <row r="396" spans="1:6" x14ac:dyDescent="0.25">
      <c r="A396" s="19">
        <v>52</v>
      </c>
      <c r="B396" s="34" t="s">
        <v>221</v>
      </c>
      <c r="C396" s="34" t="s">
        <v>214</v>
      </c>
      <c r="D396" s="34" t="s">
        <v>251</v>
      </c>
      <c r="E396" s="34" t="s">
        <v>396</v>
      </c>
      <c r="F396" s="54" t="s">
        <v>387</v>
      </c>
    </row>
    <row r="397" spans="1:6" x14ac:dyDescent="0.25">
      <c r="A397" s="19">
        <v>52</v>
      </c>
      <c r="B397" s="34" t="s">
        <v>287</v>
      </c>
      <c r="C397" s="34" t="s">
        <v>231</v>
      </c>
      <c r="D397" s="34" t="s">
        <v>245</v>
      </c>
      <c r="E397" s="34" t="s">
        <v>398</v>
      </c>
      <c r="F397" s="54"/>
    </row>
    <row r="398" spans="1:6" x14ac:dyDescent="0.25">
      <c r="A398" s="34">
        <v>1</v>
      </c>
      <c r="B398" s="34" t="s">
        <v>696</v>
      </c>
      <c r="C398" s="34" t="s">
        <v>214</v>
      </c>
      <c r="D398" s="34" t="s">
        <v>216</v>
      </c>
      <c r="E398" s="34" t="s">
        <v>697</v>
      </c>
      <c r="F398" s="57" t="s">
        <v>218</v>
      </c>
    </row>
    <row r="399" spans="1:6" x14ac:dyDescent="0.25">
      <c r="A399" s="34">
        <v>1</v>
      </c>
      <c r="B399" s="34" t="s">
        <v>213</v>
      </c>
      <c r="C399" s="34" t="s">
        <v>215</v>
      </c>
      <c r="D399" s="34" t="s">
        <v>217</v>
      </c>
      <c r="E399" s="34" t="s">
        <v>698</v>
      </c>
      <c r="F399" s="54"/>
    </row>
    <row r="400" spans="1:6" x14ac:dyDescent="0.25">
      <c r="A400" s="34">
        <v>1</v>
      </c>
      <c r="B400" s="34" t="s">
        <v>699</v>
      </c>
      <c r="C400" s="34" t="s">
        <v>700</v>
      </c>
      <c r="D400" s="34" t="s">
        <v>701</v>
      </c>
      <c r="E400" s="34" t="s">
        <v>702</v>
      </c>
      <c r="F400" s="54"/>
    </row>
    <row r="401" spans="1:6" x14ac:dyDescent="0.25">
      <c r="A401" s="34">
        <v>2</v>
      </c>
      <c r="B401" s="34" t="s">
        <v>219</v>
      </c>
      <c r="C401" s="34" t="s">
        <v>221</v>
      </c>
      <c r="D401" s="34" t="s">
        <v>216</v>
      </c>
      <c r="E401" s="34" t="s">
        <v>592</v>
      </c>
      <c r="F401" s="54" t="s">
        <v>225</v>
      </c>
    </row>
    <row r="402" spans="1:6" x14ac:dyDescent="0.25">
      <c r="A402" s="34">
        <v>2</v>
      </c>
      <c r="B402" s="34" t="s">
        <v>703</v>
      </c>
      <c r="C402" s="34" t="s">
        <v>222</v>
      </c>
      <c r="D402" s="34" t="s">
        <v>704</v>
      </c>
      <c r="E402" s="34" t="s">
        <v>224</v>
      </c>
      <c r="F402" s="54" t="s">
        <v>225</v>
      </c>
    </row>
    <row r="403" spans="1:6" x14ac:dyDescent="0.25">
      <c r="A403" s="34">
        <v>2</v>
      </c>
      <c r="B403" s="34" t="s">
        <v>220</v>
      </c>
      <c r="C403" s="34" t="s">
        <v>223</v>
      </c>
      <c r="D403" s="34" t="s">
        <v>705</v>
      </c>
      <c r="E403" s="34" t="s">
        <v>706</v>
      </c>
      <c r="F403" s="54" t="s">
        <v>225</v>
      </c>
    </row>
    <row r="404" spans="1:6" x14ac:dyDescent="0.25">
      <c r="A404" s="34">
        <v>3</v>
      </c>
      <c r="B404" s="34" t="s">
        <v>226</v>
      </c>
      <c r="C404" s="34" t="s">
        <v>214</v>
      </c>
      <c r="D404" s="34" t="s">
        <v>216</v>
      </c>
      <c r="E404" s="34" t="s">
        <v>707</v>
      </c>
      <c r="F404" s="54" t="s">
        <v>230</v>
      </c>
    </row>
    <row r="405" spans="1:6" x14ac:dyDescent="0.25">
      <c r="A405" s="34">
        <v>3</v>
      </c>
      <c r="B405" s="34" t="s">
        <v>708</v>
      </c>
      <c r="C405" s="34" t="s">
        <v>228</v>
      </c>
      <c r="D405" s="34" t="s">
        <v>709</v>
      </c>
      <c r="E405" s="34" t="s">
        <v>710</v>
      </c>
      <c r="F405" s="54"/>
    </row>
    <row r="406" spans="1:6" x14ac:dyDescent="0.25">
      <c r="A406" s="34">
        <v>3</v>
      </c>
      <c r="B406" s="34" t="s">
        <v>227</v>
      </c>
      <c r="C406" s="6" t="s">
        <v>229</v>
      </c>
      <c r="D406" s="34" t="s">
        <v>711</v>
      </c>
      <c r="E406" s="34" t="s">
        <v>78</v>
      </c>
      <c r="F406" s="54"/>
    </row>
    <row r="407" spans="1:6" x14ac:dyDescent="0.25">
      <c r="A407" s="34">
        <v>4</v>
      </c>
      <c r="B407" s="34" t="s">
        <v>231</v>
      </c>
      <c r="C407" s="34" t="s">
        <v>233</v>
      </c>
      <c r="D407" s="34" t="s">
        <v>216</v>
      </c>
      <c r="E407" s="34" t="s">
        <v>107</v>
      </c>
      <c r="F407" s="54" t="s">
        <v>235</v>
      </c>
    </row>
    <row r="408" spans="1:6" x14ac:dyDescent="0.25">
      <c r="A408" s="34">
        <v>4</v>
      </c>
      <c r="B408" s="34" t="s">
        <v>232</v>
      </c>
      <c r="C408" s="34" t="s">
        <v>232</v>
      </c>
      <c r="D408" s="34" t="s">
        <v>216</v>
      </c>
      <c r="E408" s="34" t="s">
        <v>113</v>
      </c>
      <c r="F408" s="54"/>
    </row>
    <row r="409" spans="1:6" x14ac:dyDescent="0.25">
      <c r="A409" s="34">
        <v>4</v>
      </c>
      <c r="B409" s="34" t="s">
        <v>712</v>
      </c>
      <c r="C409" s="6" t="s">
        <v>222</v>
      </c>
      <c r="D409" s="34" t="s">
        <v>234</v>
      </c>
      <c r="E409" s="34" t="s">
        <v>713</v>
      </c>
      <c r="F409" s="54"/>
    </row>
    <row r="410" spans="1:6" x14ac:dyDescent="0.25">
      <c r="A410" s="34">
        <v>5</v>
      </c>
      <c r="B410" s="34" t="s">
        <v>231</v>
      </c>
      <c r="C410" s="34" t="s">
        <v>214</v>
      </c>
      <c r="D410" s="34" t="s">
        <v>216</v>
      </c>
      <c r="E410" s="34" t="s">
        <v>86</v>
      </c>
      <c r="F410" s="54" t="s">
        <v>237</v>
      </c>
    </row>
    <row r="411" spans="1:6" x14ac:dyDescent="0.25">
      <c r="A411" s="34">
        <v>5</v>
      </c>
      <c r="B411" s="34" t="s">
        <v>226</v>
      </c>
      <c r="C411" s="34" t="s">
        <v>232</v>
      </c>
      <c r="D411" s="34" t="s">
        <v>216</v>
      </c>
      <c r="E411" s="34" t="s">
        <v>88</v>
      </c>
      <c r="F411" s="54"/>
    </row>
    <row r="412" spans="1:6" x14ac:dyDescent="0.25">
      <c r="A412" s="34">
        <v>5</v>
      </c>
      <c r="B412" s="34" t="s">
        <v>714</v>
      </c>
      <c r="C412" s="34" t="s">
        <v>222</v>
      </c>
      <c r="D412" s="34" t="s">
        <v>236</v>
      </c>
      <c r="E412" s="34" t="s">
        <v>715</v>
      </c>
      <c r="F412" s="54"/>
    </row>
    <row r="413" spans="1:6" x14ac:dyDescent="0.25">
      <c r="A413" s="34">
        <v>6</v>
      </c>
      <c r="B413" s="34" t="s">
        <v>231</v>
      </c>
      <c r="C413" s="34" t="s">
        <v>214</v>
      </c>
      <c r="D413" s="34" t="s">
        <v>216</v>
      </c>
      <c r="E413" s="34" t="s">
        <v>790</v>
      </c>
      <c r="F413" s="56" t="s">
        <v>240</v>
      </c>
    </row>
    <row r="414" spans="1:6" x14ac:dyDescent="0.25">
      <c r="A414" s="34">
        <v>6</v>
      </c>
      <c r="B414" s="34" t="s">
        <v>238</v>
      </c>
      <c r="C414" s="34" t="s">
        <v>226</v>
      </c>
      <c r="D414" s="34" t="s">
        <v>791</v>
      </c>
      <c r="E414" s="34" t="s">
        <v>473</v>
      </c>
      <c r="F414" s="56"/>
    </row>
    <row r="415" spans="1:6" x14ac:dyDescent="0.25">
      <c r="A415" s="34">
        <v>6</v>
      </c>
      <c r="B415" s="34" t="s">
        <v>239</v>
      </c>
      <c r="C415" s="34" t="s">
        <v>703</v>
      </c>
      <c r="D415" s="34" t="s">
        <v>792</v>
      </c>
      <c r="E415" s="34" t="s">
        <v>793</v>
      </c>
      <c r="F415" s="56"/>
    </row>
    <row r="416" spans="1:6" x14ac:dyDescent="0.25">
      <c r="A416" s="34">
        <v>7</v>
      </c>
      <c r="B416" s="34" t="s">
        <v>232</v>
      </c>
      <c r="C416" s="34" t="s">
        <v>231</v>
      </c>
      <c r="D416" s="34" t="s">
        <v>216</v>
      </c>
      <c r="E416" s="34" t="s">
        <v>96</v>
      </c>
      <c r="F416" s="55" t="s">
        <v>241</v>
      </c>
    </row>
    <row r="417" spans="1:6" x14ac:dyDescent="0.25">
      <c r="A417" s="34">
        <v>7</v>
      </c>
      <c r="B417" s="7">
        <v>2016</v>
      </c>
      <c r="C417" s="34"/>
      <c r="D417" s="34" t="s">
        <v>717</v>
      </c>
      <c r="E417" s="34" t="s">
        <v>718</v>
      </c>
      <c r="F417" s="55"/>
    </row>
    <row r="418" spans="1:6" x14ac:dyDescent="0.25">
      <c r="A418" s="34">
        <v>7</v>
      </c>
      <c r="B418" s="34" t="s">
        <v>719</v>
      </c>
      <c r="C418" s="34" t="s">
        <v>720</v>
      </c>
      <c r="D418" s="34" t="s">
        <v>721</v>
      </c>
      <c r="E418" s="34" t="s">
        <v>722</v>
      </c>
      <c r="F418" s="55"/>
    </row>
    <row r="419" spans="1:6" x14ac:dyDescent="0.25">
      <c r="A419" s="34">
        <v>8</v>
      </c>
      <c r="B419" s="34" t="s">
        <v>242</v>
      </c>
      <c r="C419" s="6" t="s">
        <v>233</v>
      </c>
      <c r="D419" s="34" t="s">
        <v>245</v>
      </c>
      <c r="E419" s="34" t="s">
        <v>91</v>
      </c>
      <c r="F419" s="54" t="s">
        <v>248</v>
      </c>
    </row>
    <row r="420" spans="1:6" x14ac:dyDescent="0.25">
      <c r="A420" s="34">
        <v>8</v>
      </c>
      <c r="B420" s="34" t="s">
        <v>243</v>
      </c>
      <c r="C420" s="34" t="s">
        <v>244</v>
      </c>
      <c r="D420" s="34" t="s">
        <v>246</v>
      </c>
      <c r="E420" s="34" t="s">
        <v>247</v>
      </c>
      <c r="F420" s="54"/>
    </row>
    <row r="421" spans="1:6" x14ac:dyDescent="0.25">
      <c r="A421" s="34">
        <v>8</v>
      </c>
      <c r="B421" s="34" t="s">
        <v>723</v>
      </c>
      <c r="C421" s="34" t="s">
        <v>243</v>
      </c>
      <c r="D421" s="34" t="s">
        <v>246</v>
      </c>
      <c r="E421" s="34" t="s">
        <v>724</v>
      </c>
      <c r="F421" s="54"/>
    </row>
    <row r="422" spans="1:6" x14ac:dyDescent="0.25">
      <c r="A422" s="34">
        <v>9</v>
      </c>
      <c r="B422" s="34" t="s">
        <v>221</v>
      </c>
      <c r="C422" s="34" t="s">
        <v>214</v>
      </c>
      <c r="D422" s="34" t="s">
        <v>251</v>
      </c>
      <c r="E422" s="34" t="s">
        <v>93</v>
      </c>
      <c r="F422" s="54" t="s">
        <v>255</v>
      </c>
    </row>
    <row r="423" spans="1:6" x14ac:dyDescent="0.25">
      <c r="A423" s="34">
        <v>9</v>
      </c>
      <c r="B423" s="34" t="s">
        <v>249</v>
      </c>
      <c r="C423" s="34" t="s">
        <v>222</v>
      </c>
      <c r="D423" s="34" t="s">
        <v>217</v>
      </c>
      <c r="E423" s="34" t="s">
        <v>253</v>
      </c>
      <c r="F423" s="54"/>
    </row>
    <row r="424" spans="1:6" x14ac:dyDescent="0.25">
      <c r="A424" s="34">
        <v>9</v>
      </c>
      <c r="B424" s="34" t="s">
        <v>250</v>
      </c>
      <c r="C424" s="34" t="s">
        <v>249</v>
      </c>
      <c r="D424" s="34" t="s">
        <v>252</v>
      </c>
      <c r="E424" s="34" t="s">
        <v>254</v>
      </c>
      <c r="F424" s="54"/>
    </row>
    <row r="425" spans="1:6" x14ac:dyDescent="0.25">
      <c r="A425" s="34">
        <v>10</v>
      </c>
      <c r="B425" s="34" t="s">
        <v>256</v>
      </c>
      <c r="C425" s="6" t="s">
        <v>261</v>
      </c>
      <c r="D425" s="34" t="s">
        <v>216</v>
      </c>
      <c r="E425" s="34" t="s">
        <v>264</v>
      </c>
      <c r="F425" s="54" t="s">
        <v>267</v>
      </c>
    </row>
    <row r="426" spans="1:6" x14ac:dyDescent="0.25">
      <c r="A426" s="34">
        <v>10</v>
      </c>
      <c r="B426" s="34" t="s">
        <v>257</v>
      </c>
      <c r="C426" s="34" t="s">
        <v>259</v>
      </c>
      <c r="D426" s="34" t="s">
        <v>262</v>
      </c>
      <c r="E426" s="34" t="s">
        <v>265</v>
      </c>
      <c r="F426" s="54"/>
    </row>
    <row r="427" spans="1:6" x14ac:dyDescent="0.25">
      <c r="A427" s="34">
        <v>10</v>
      </c>
      <c r="B427" s="34" t="s">
        <v>258</v>
      </c>
      <c r="C427" s="34" t="s">
        <v>260</v>
      </c>
      <c r="D427" s="34" t="s">
        <v>263</v>
      </c>
      <c r="E427" s="34" t="s">
        <v>266</v>
      </c>
      <c r="F427" s="54"/>
    </row>
    <row r="428" spans="1:6" x14ac:dyDescent="0.25">
      <c r="A428" s="34">
        <v>11</v>
      </c>
      <c r="B428" s="34" t="s">
        <v>269</v>
      </c>
      <c r="C428" s="34" t="s">
        <v>268</v>
      </c>
      <c r="D428" s="34" t="s">
        <v>801</v>
      </c>
      <c r="E428" s="34" t="s">
        <v>802</v>
      </c>
      <c r="F428" s="54" t="s">
        <v>271</v>
      </c>
    </row>
    <row r="429" spans="1:6" x14ac:dyDescent="0.25">
      <c r="A429" s="34">
        <v>11</v>
      </c>
      <c r="B429" s="34" t="s">
        <v>443</v>
      </c>
      <c r="C429" s="34" t="s">
        <v>803</v>
      </c>
      <c r="D429" s="34" t="s">
        <v>801</v>
      </c>
      <c r="E429" s="34" t="s">
        <v>804</v>
      </c>
      <c r="F429" s="54"/>
    </row>
    <row r="430" spans="1:6" x14ac:dyDescent="0.25">
      <c r="A430" s="34">
        <v>11</v>
      </c>
      <c r="B430" s="34" t="s">
        <v>270</v>
      </c>
      <c r="C430" s="34" t="s">
        <v>270</v>
      </c>
      <c r="D430" s="34" t="s">
        <v>801</v>
      </c>
      <c r="E430" s="34" t="s">
        <v>733</v>
      </c>
      <c r="F430" s="54"/>
    </row>
    <row r="431" spans="1:6" x14ac:dyDescent="0.25">
      <c r="A431" s="34">
        <v>12</v>
      </c>
      <c r="B431" s="34" t="s">
        <v>272</v>
      </c>
      <c r="C431" s="34" t="s">
        <v>268</v>
      </c>
      <c r="D431" s="34" t="s">
        <v>251</v>
      </c>
      <c r="E431" s="34" t="s">
        <v>276</v>
      </c>
      <c r="F431" s="54" t="s">
        <v>282</v>
      </c>
    </row>
    <row r="432" spans="1:6" x14ac:dyDescent="0.25">
      <c r="A432" s="34">
        <v>12</v>
      </c>
      <c r="B432" s="34" t="s">
        <v>273</v>
      </c>
      <c r="C432" s="34" t="s">
        <v>274</v>
      </c>
      <c r="D432" s="34" t="s">
        <v>275</v>
      </c>
      <c r="E432" s="34" t="s">
        <v>277</v>
      </c>
      <c r="F432" s="54"/>
    </row>
    <row r="433" spans="1:6" x14ac:dyDescent="0.25">
      <c r="A433" s="34">
        <v>12</v>
      </c>
      <c r="B433" s="34" t="s">
        <v>279</v>
      </c>
      <c r="C433" s="34" t="s">
        <v>280</v>
      </c>
      <c r="D433" s="34" t="s">
        <v>281</v>
      </c>
      <c r="E433" s="34" t="s">
        <v>278</v>
      </c>
      <c r="F433" s="54"/>
    </row>
    <row r="434" spans="1:6" x14ac:dyDescent="0.25">
      <c r="A434" s="34">
        <v>13</v>
      </c>
      <c r="B434" s="34" t="s">
        <v>261</v>
      </c>
      <c r="C434" s="34" t="s">
        <v>214</v>
      </c>
      <c r="D434" s="34" t="s">
        <v>216</v>
      </c>
      <c r="E434" s="34" t="s">
        <v>734</v>
      </c>
      <c r="F434" s="54" t="s">
        <v>235</v>
      </c>
    </row>
    <row r="435" spans="1:6" x14ac:dyDescent="0.25">
      <c r="A435" s="34">
        <v>13</v>
      </c>
      <c r="B435" s="34" t="s">
        <v>283</v>
      </c>
      <c r="C435" s="34" t="s">
        <v>735</v>
      </c>
      <c r="D435" s="34" t="s">
        <v>736</v>
      </c>
      <c r="E435" s="34" t="s">
        <v>737</v>
      </c>
      <c r="F435" s="54"/>
    </row>
    <row r="436" spans="1:6" x14ac:dyDescent="0.25">
      <c r="A436" s="34">
        <v>13</v>
      </c>
      <c r="B436" s="34" t="s">
        <v>738</v>
      </c>
      <c r="C436" s="34" t="s">
        <v>739</v>
      </c>
      <c r="D436" s="34" t="s">
        <v>216</v>
      </c>
      <c r="E436" s="34" t="s">
        <v>740</v>
      </c>
      <c r="F436" s="54"/>
    </row>
    <row r="437" spans="1:6" x14ac:dyDescent="0.25">
      <c r="A437" s="34">
        <v>14</v>
      </c>
      <c r="B437" s="34" t="s">
        <v>231</v>
      </c>
      <c r="C437" s="6" t="s">
        <v>233</v>
      </c>
      <c r="D437" s="34" t="s">
        <v>216</v>
      </c>
      <c r="E437" s="34" t="s">
        <v>224</v>
      </c>
      <c r="F437" s="54" t="s">
        <v>284</v>
      </c>
    </row>
    <row r="438" spans="1:6" x14ac:dyDescent="0.25">
      <c r="A438" s="34">
        <v>14</v>
      </c>
      <c r="B438" s="34" t="s">
        <v>741</v>
      </c>
      <c r="C438" s="34" t="s">
        <v>228</v>
      </c>
      <c r="D438" s="34" t="s">
        <v>742</v>
      </c>
      <c r="E438" s="34" t="s">
        <v>743</v>
      </c>
      <c r="F438" s="54"/>
    </row>
    <row r="439" spans="1:6" x14ac:dyDescent="0.25">
      <c r="A439" s="34">
        <v>14</v>
      </c>
      <c r="B439" s="34" t="s">
        <v>744</v>
      </c>
      <c r="C439" s="34" t="s">
        <v>242</v>
      </c>
      <c r="D439" s="34" t="s">
        <v>745</v>
      </c>
      <c r="E439" s="34" t="s">
        <v>93</v>
      </c>
      <c r="F439" s="54"/>
    </row>
    <row r="440" spans="1:6" x14ac:dyDescent="0.25">
      <c r="A440" s="34">
        <v>15</v>
      </c>
      <c r="B440" s="34" t="s">
        <v>231</v>
      </c>
      <c r="C440" s="34" t="s">
        <v>214</v>
      </c>
      <c r="D440" s="34" t="s">
        <v>216</v>
      </c>
      <c r="E440" s="34" t="s">
        <v>746</v>
      </c>
      <c r="F440" s="54" t="s">
        <v>286</v>
      </c>
    </row>
    <row r="441" spans="1:6" x14ac:dyDescent="0.25">
      <c r="A441" s="34">
        <v>15</v>
      </c>
      <c r="B441" s="34" t="s">
        <v>285</v>
      </c>
      <c r="C441" s="34" t="s">
        <v>232</v>
      </c>
      <c r="D441" s="34" t="s">
        <v>216</v>
      </c>
      <c r="E441" s="34" t="s">
        <v>747</v>
      </c>
      <c r="F441" s="54"/>
    </row>
    <row r="442" spans="1:6" x14ac:dyDescent="0.25">
      <c r="A442" s="34">
        <v>15</v>
      </c>
      <c r="B442" s="34" t="s">
        <v>555</v>
      </c>
      <c r="C442" s="34" t="s">
        <v>703</v>
      </c>
      <c r="D442" s="34" t="s">
        <v>748</v>
      </c>
      <c r="E442" s="34" t="s">
        <v>749</v>
      </c>
      <c r="F442" s="54"/>
    </row>
    <row r="443" spans="1:6" x14ac:dyDescent="0.25">
      <c r="A443" s="34">
        <v>16</v>
      </c>
      <c r="B443" s="34" t="s">
        <v>231</v>
      </c>
      <c r="C443" s="34" t="s">
        <v>214</v>
      </c>
      <c r="D443" s="34" t="s">
        <v>216</v>
      </c>
      <c r="E443" s="34" t="s">
        <v>105</v>
      </c>
      <c r="F443" s="54" t="s">
        <v>235</v>
      </c>
    </row>
    <row r="444" spans="1:6" x14ac:dyDescent="0.25">
      <c r="A444" s="34">
        <v>16</v>
      </c>
      <c r="B444" s="34" t="s">
        <v>750</v>
      </c>
      <c r="C444" s="34" t="s">
        <v>232</v>
      </c>
      <c r="D444" s="34" t="s">
        <v>751</v>
      </c>
      <c r="E444" s="34" t="s">
        <v>724</v>
      </c>
      <c r="F444" s="54"/>
    </row>
    <row r="445" spans="1:6" x14ac:dyDescent="0.25">
      <c r="A445" s="34">
        <v>16</v>
      </c>
      <c r="B445" s="34" t="s">
        <v>752</v>
      </c>
      <c r="C445" s="34" t="s">
        <v>753</v>
      </c>
      <c r="D445" s="34" t="s">
        <v>721</v>
      </c>
      <c r="E445" s="34" t="s">
        <v>754</v>
      </c>
      <c r="F445" s="54"/>
    </row>
    <row r="446" spans="1:6" x14ac:dyDescent="0.25">
      <c r="A446" s="34">
        <v>17</v>
      </c>
      <c r="B446" s="34" t="s">
        <v>232</v>
      </c>
      <c r="C446" s="34" t="s">
        <v>288</v>
      </c>
      <c r="D446" s="34" t="s">
        <v>251</v>
      </c>
      <c r="E446" s="34" t="s">
        <v>734</v>
      </c>
      <c r="F446" s="54" t="s">
        <v>289</v>
      </c>
    </row>
    <row r="447" spans="1:6" x14ac:dyDescent="0.25">
      <c r="A447" s="34">
        <v>17</v>
      </c>
      <c r="B447" s="34" t="s">
        <v>287</v>
      </c>
      <c r="C447" s="34" t="s">
        <v>219</v>
      </c>
      <c r="D447" s="34" t="s">
        <v>245</v>
      </c>
      <c r="E447" s="34" t="s">
        <v>755</v>
      </c>
      <c r="F447" s="54"/>
    </row>
    <row r="448" spans="1:6" x14ac:dyDescent="0.25">
      <c r="A448" s="34">
        <v>17</v>
      </c>
      <c r="B448" s="34" t="s">
        <v>725</v>
      </c>
      <c r="C448" s="34" t="s">
        <v>283</v>
      </c>
      <c r="D448" s="34" t="s">
        <v>756</v>
      </c>
      <c r="E448" s="34" t="s">
        <v>98</v>
      </c>
      <c r="F448" s="54"/>
    </row>
    <row r="449" spans="1:6" x14ac:dyDescent="0.25">
      <c r="A449" s="34">
        <v>18</v>
      </c>
      <c r="B449" s="34" t="s">
        <v>231</v>
      </c>
      <c r="C449" s="34" t="s">
        <v>214</v>
      </c>
      <c r="D449" s="34" t="s">
        <v>216</v>
      </c>
      <c r="E449" s="34" t="s">
        <v>757</v>
      </c>
      <c r="F449" s="54" t="s">
        <v>290</v>
      </c>
    </row>
    <row r="450" spans="1:6" x14ac:dyDescent="0.25">
      <c r="A450" s="34">
        <v>18</v>
      </c>
      <c r="B450" s="34" t="s">
        <v>226</v>
      </c>
      <c r="C450" s="34" t="s">
        <v>232</v>
      </c>
      <c r="D450" s="34" t="s">
        <v>216</v>
      </c>
      <c r="E450" s="34" t="s">
        <v>758</v>
      </c>
      <c r="F450" s="54"/>
    </row>
    <row r="451" spans="1:6" x14ac:dyDescent="0.25">
      <c r="A451" s="34">
        <v>18</v>
      </c>
      <c r="B451" s="7">
        <v>2015</v>
      </c>
      <c r="C451" s="7">
        <v>2016</v>
      </c>
      <c r="D451" s="34" t="s">
        <v>245</v>
      </c>
      <c r="E451" s="34" t="s">
        <v>759</v>
      </c>
      <c r="F451" s="54"/>
    </row>
    <row r="452" spans="1:6" x14ac:dyDescent="0.25">
      <c r="A452" s="34">
        <v>19</v>
      </c>
      <c r="B452" s="34" t="s">
        <v>231</v>
      </c>
      <c r="C452" s="34" t="s">
        <v>214</v>
      </c>
      <c r="D452" s="34" t="s">
        <v>216</v>
      </c>
      <c r="E452" s="34" t="s">
        <v>111</v>
      </c>
      <c r="F452" s="54" t="s">
        <v>291</v>
      </c>
    </row>
    <row r="453" spans="1:6" x14ac:dyDescent="0.25">
      <c r="A453" s="34">
        <v>19</v>
      </c>
      <c r="B453" s="34" t="s">
        <v>232</v>
      </c>
      <c r="C453" s="34"/>
      <c r="D453" s="34" t="s">
        <v>216</v>
      </c>
      <c r="E453" s="34" t="s">
        <v>109</v>
      </c>
      <c r="F453" s="54"/>
    </row>
    <row r="454" spans="1:6" x14ac:dyDescent="0.25">
      <c r="A454" s="34">
        <v>19</v>
      </c>
      <c r="B454" s="7">
        <v>2014</v>
      </c>
      <c r="C454" s="7">
        <v>2017</v>
      </c>
      <c r="D454" s="34" t="s">
        <v>245</v>
      </c>
      <c r="E454" s="34" t="s">
        <v>716</v>
      </c>
      <c r="F454" s="54"/>
    </row>
    <row r="455" spans="1:6" x14ac:dyDescent="0.25">
      <c r="A455" s="34">
        <v>20</v>
      </c>
      <c r="B455" s="34" t="s">
        <v>703</v>
      </c>
      <c r="C455" s="34" t="s">
        <v>232</v>
      </c>
      <c r="D455" s="34" t="s">
        <v>760</v>
      </c>
      <c r="E455" s="34" t="s">
        <v>761</v>
      </c>
      <c r="F455" s="54" t="s">
        <v>291</v>
      </c>
    </row>
    <row r="456" spans="1:6" x14ac:dyDescent="0.25">
      <c r="A456" s="34">
        <v>20</v>
      </c>
      <c r="B456" s="34" t="s">
        <v>762</v>
      </c>
      <c r="C456" s="34" t="s">
        <v>763</v>
      </c>
      <c r="D456" s="34" t="s">
        <v>764</v>
      </c>
      <c r="E456" s="34" t="s">
        <v>765</v>
      </c>
      <c r="F456" s="54"/>
    </row>
    <row r="457" spans="1:6" x14ac:dyDescent="0.25">
      <c r="A457" s="34">
        <v>20</v>
      </c>
      <c r="B457" s="7">
        <v>2003</v>
      </c>
      <c r="C457" s="7">
        <v>2010</v>
      </c>
      <c r="D457" s="34" t="s">
        <v>766</v>
      </c>
      <c r="E457" s="34" t="s">
        <v>767</v>
      </c>
      <c r="F457" s="54"/>
    </row>
    <row r="458" spans="1:6" x14ac:dyDescent="0.25">
      <c r="A458" s="34">
        <v>21</v>
      </c>
      <c r="B458" s="34" t="s">
        <v>229</v>
      </c>
      <c r="C458" s="34" t="s">
        <v>214</v>
      </c>
      <c r="D458" s="34" t="s">
        <v>293</v>
      </c>
      <c r="E458" s="34" t="s">
        <v>115</v>
      </c>
      <c r="F458" s="54" t="s">
        <v>294</v>
      </c>
    </row>
    <row r="459" spans="1:6" x14ac:dyDescent="0.25">
      <c r="A459" s="34">
        <v>21</v>
      </c>
      <c r="B459" s="7">
        <v>2012</v>
      </c>
      <c r="C459" s="7" t="s">
        <v>720</v>
      </c>
      <c r="D459" s="34" t="s">
        <v>794</v>
      </c>
      <c r="E459" s="34" t="s">
        <v>795</v>
      </c>
      <c r="F459" s="54"/>
    </row>
    <row r="460" spans="1:6" x14ac:dyDescent="0.25">
      <c r="A460" s="34">
        <v>21</v>
      </c>
      <c r="B460" s="34" t="s">
        <v>796</v>
      </c>
      <c r="C460" s="34" t="s">
        <v>292</v>
      </c>
      <c r="D460" s="34" t="s">
        <v>797</v>
      </c>
      <c r="E460" s="34" t="s">
        <v>798</v>
      </c>
      <c r="F460" s="54"/>
    </row>
    <row r="461" spans="1:6" x14ac:dyDescent="0.25">
      <c r="A461" s="34">
        <v>22</v>
      </c>
      <c r="B461" s="34" t="s">
        <v>295</v>
      </c>
      <c r="C461" s="34" t="s">
        <v>214</v>
      </c>
      <c r="D461" s="34" t="s">
        <v>216</v>
      </c>
      <c r="E461" s="34" t="s">
        <v>300</v>
      </c>
      <c r="F461" s="54" t="s">
        <v>303</v>
      </c>
    </row>
    <row r="462" spans="1:6" x14ac:dyDescent="0.25">
      <c r="A462" s="34">
        <v>22</v>
      </c>
      <c r="B462" s="34" t="s">
        <v>229</v>
      </c>
      <c r="C462" s="34" t="s">
        <v>285</v>
      </c>
      <c r="D462" s="34" t="s">
        <v>298</v>
      </c>
      <c r="E462" s="34" t="s">
        <v>301</v>
      </c>
      <c r="F462" s="54"/>
    </row>
    <row r="463" spans="1:6" x14ac:dyDescent="0.25">
      <c r="A463" s="34">
        <v>22</v>
      </c>
      <c r="B463" s="34" t="s">
        <v>296</v>
      </c>
      <c r="C463" s="34" t="s">
        <v>297</v>
      </c>
      <c r="D463" s="34" t="s">
        <v>299</v>
      </c>
      <c r="E463" s="34" t="s">
        <v>302</v>
      </c>
      <c r="F463" s="54"/>
    </row>
    <row r="464" spans="1:6" x14ac:dyDescent="0.25">
      <c r="A464" s="34">
        <v>23</v>
      </c>
      <c r="B464" s="34" t="s">
        <v>226</v>
      </c>
      <c r="C464" s="34" t="s">
        <v>214</v>
      </c>
      <c r="D464" s="34" t="s">
        <v>251</v>
      </c>
      <c r="E464" s="34" t="s">
        <v>770</v>
      </c>
      <c r="F464" s="54" t="s">
        <v>305</v>
      </c>
    </row>
    <row r="465" spans="1:6" x14ac:dyDescent="0.25">
      <c r="A465" s="34">
        <v>23</v>
      </c>
      <c r="B465" s="34" t="s">
        <v>558</v>
      </c>
      <c r="C465" s="34" t="s">
        <v>219</v>
      </c>
      <c r="D465" s="34" t="s">
        <v>245</v>
      </c>
      <c r="E465" s="34" t="s">
        <v>771</v>
      </c>
      <c r="F465" s="54"/>
    </row>
    <row r="466" spans="1:6" x14ac:dyDescent="0.25">
      <c r="A466" s="34">
        <v>23</v>
      </c>
      <c r="B466" s="34" t="s">
        <v>772</v>
      </c>
      <c r="C466" s="34" t="s">
        <v>555</v>
      </c>
      <c r="D466" s="34" t="s">
        <v>773</v>
      </c>
      <c r="E466" s="34" t="s">
        <v>304</v>
      </c>
      <c r="F466" s="54"/>
    </row>
    <row r="467" spans="1:6" x14ac:dyDescent="0.25">
      <c r="A467" s="34">
        <v>24</v>
      </c>
      <c r="B467" s="34" t="s">
        <v>306</v>
      </c>
      <c r="C467" s="34" t="s">
        <v>232</v>
      </c>
      <c r="D467" s="34" t="s">
        <v>307</v>
      </c>
      <c r="E467" s="34" t="s">
        <v>310</v>
      </c>
      <c r="F467" s="54" t="s">
        <v>305</v>
      </c>
    </row>
    <row r="468" spans="1:6" x14ac:dyDescent="0.25">
      <c r="A468" s="34">
        <v>24</v>
      </c>
      <c r="B468" s="34" t="s">
        <v>242</v>
      </c>
      <c r="C468" s="34" t="s">
        <v>274</v>
      </c>
      <c r="D468" s="34" t="s">
        <v>308</v>
      </c>
      <c r="E468" s="34" t="s">
        <v>311</v>
      </c>
      <c r="F468" s="54"/>
    </row>
    <row r="469" spans="1:6" x14ac:dyDescent="0.25">
      <c r="A469" s="34">
        <v>24</v>
      </c>
      <c r="B469" s="34" t="s">
        <v>229</v>
      </c>
      <c r="C469" s="34" t="s">
        <v>244</v>
      </c>
      <c r="D469" s="34" t="s">
        <v>309</v>
      </c>
      <c r="E469" s="34" t="s">
        <v>312</v>
      </c>
      <c r="F469" s="54"/>
    </row>
    <row r="470" spans="1:6" x14ac:dyDescent="0.25">
      <c r="A470" s="34">
        <v>25</v>
      </c>
      <c r="B470" s="4" t="s">
        <v>226</v>
      </c>
      <c r="C470" s="34" t="s">
        <v>222</v>
      </c>
      <c r="D470" s="34" t="s">
        <v>251</v>
      </c>
      <c r="E470" s="34" t="s">
        <v>118</v>
      </c>
      <c r="F470" s="54" t="s">
        <v>305</v>
      </c>
    </row>
    <row r="471" spans="1:6" x14ac:dyDescent="0.25">
      <c r="A471" s="34">
        <v>25</v>
      </c>
      <c r="B471" s="7">
        <v>2015</v>
      </c>
      <c r="C471" s="34"/>
      <c r="D471" s="34" t="s">
        <v>313</v>
      </c>
      <c r="E471" s="34" t="s">
        <v>314</v>
      </c>
      <c r="F471" s="54"/>
    </row>
    <row r="472" spans="1:6" x14ac:dyDescent="0.25">
      <c r="A472" s="34">
        <v>25</v>
      </c>
      <c r="B472" s="7">
        <v>2007</v>
      </c>
      <c r="C472" s="7">
        <v>2014</v>
      </c>
      <c r="D472" s="34" t="s">
        <v>315</v>
      </c>
      <c r="E472" s="34" t="s">
        <v>316</v>
      </c>
      <c r="F472" s="54"/>
    </row>
    <row r="473" spans="1:6" x14ac:dyDescent="0.25">
      <c r="A473" s="34">
        <v>26</v>
      </c>
      <c r="B473" s="34" t="s">
        <v>317</v>
      </c>
      <c r="C473" s="6" t="s">
        <v>261</v>
      </c>
      <c r="D473" s="34" t="s">
        <v>251</v>
      </c>
      <c r="E473" s="34" t="s">
        <v>264</v>
      </c>
      <c r="F473" s="54" t="s">
        <v>324</v>
      </c>
    </row>
    <row r="474" spans="1:6" x14ac:dyDescent="0.25">
      <c r="A474" s="34">
        <v>26</v>
      </c>
      <c r="B474" s="34" t="s">
        <v>318</v>
      </c>
      <c r="C474" s="34" t="s">
        <v>320</v>
      </c>
      <c r="D474" s="34" t="s">
        <v>321</v>
      </c>
      <c r="E474" s="34" t="s">
        <v>323</v>
      </c>
      <c r="F474" s="54"/>
    </row>
    <row r="475" spans="1:6" x14ac:dyDescent="0.25">
      <c r="A475" s="34">
        <v>26</v>
      </c>
      <c r="B475" s="34" t="s">
        <v>319</v>
      </c>
      <c r="C475" s="34" t="s">
        <v>318</v>
      </c>
      <c r="D475" s="34" t="s">
        <v>322</v>
      </c>
      <c r="E475" s="34" t="s">
        <v>323</v>
      </c>
      <c r="F475" s="54"/>
    </row>
    <row r="476" spans="1:6" x14ac:dyDescent="0.25">
      <c r="A476" s="34">
        <v>27</v>
      </c>
      <c r="B476" s="34" t="s">
        <v>226</v>
      </c>
      <c r="C476" s="34" t="s">
        <v>326</v>
      </c>
      <c r="D476" s="34" t="s">
        <v>251</v>
      </c>
      <c r="E476" s="34" t="s">
        <v>224</v>
      </c>
      <c r="F476" s="54" t="s">
        <v>324</v>
      </c>
    </row>
    <row r="477" spans="1:6" x14ac:dyDescent="0.25">
      <c r="A477" s="34">
        <v>27</v>
      </c>
      <c r="B477" s="34" t="s">
        <v>325</v>
      </c>
      <c r="C477" s="6" t="s">
        <v>219</v>
      </c>
      <c r="D477" s="34" t="s">
        <v>774</v>
      </c>
      <c r="E477" s="34" t="s">
        <v>265</v>
      </c>
      <c r="F477" s="54"/>
    </row>
    <row r="478" spans="1:6" x14ac:dyDescent="0.25">
      <c r="A478" s="34">
        <v>27</v>
      </c>
      <c r="B478" s="6" t="s">
        <v>775</v>
      </c>
      <c r="C478" s="6" t="s">
        <v>306</v>
      </c>
      <c r="D478" s="34" t="s">
        <v>776</v>
      </c>
      <c r="E478" s="34" t="s">
        <v>777</v>
      </c>
      <c r="F478" s="54"/>
    </row>
    <row r="479" spans="1:6" x14ac:dyDescent="0.25">
      <c r="A479" s="34">
        <v>28</v>
      </c>
      <c r="B479" s="34" t="s">
        <v>778</v>
      </c>
      <c r="C479" s="34" t="s">
        <v>233</v>
      </c>
      <c r="D479" s="34" t="s">
        <v>251</v>
      </c>
      <c r="E479" s="34" t="s">
        <v>276</v>
      </c>
      <c r="F479" s="55" t="s">
        <v>327</v>
      </c>
    </row>
    <row r="480" spans="1:6" x14ac:dyDescent="0.25">
      <c r="A480" s="34">
        <v>28</v>
      </c>
      <c r="B480" s="34" t="s">
        <v>555</v>
      </c>
      <c r="C480" s="34" t="s">
        <v>221</v>
      </c>
      <c r="D480" s="34" t="s">
        <v>245</v>
      </c>
      <c r="E480" s="34" t="s">
        <v>779</v>
      </c>
      <c r="F480" s="55"/>
    </row>
    <row r="481" spans="1:6" x14ac:dyDescent="0.25">
      <c r="A481" s="34">
        <v>28</v>
      </c>
      <c r="B481" s="34" t="s">
        <v>780</v>
      </c>
      <c r="C481" s="34" t="s">
        <v>270</v>
      </c>
      <c r="D481" s="34" t="s">
        <v>781</v>
      </c>
      <c r="E481" s="34" t="s">
        <v>224</v>
      </c>
      <c r="F481" s="55"/>
    </row>
    <row r="482" spans="1:6" ht="60" x14ac:dyDescent="0.25">
      <c r="A482" s="9">
        <v>29</v>
      </c>
      <c r="B482" s="9" t="s">
        <v>261</v>
      </c>
      <c r="C482" s="9" t="s">
        <v>214</v>
      </c>
      <c r="D482" s="9" t="s">
        <v>251</v>
      </c>
      <c r="E482" s="9" t="s">
        <v>276</v>
      </c>
      <c r="F482" s="36" t="s">
        <v>328</v>
      </c>
    </row>
    <row r="483" spans="1:6" x14ac:dyDescent="0.25">
      <c r="A483" s="34">
        <v>30</v>
      </c>
      <c r="B483" s="34" t="s">
        <v>231</v>
      </c>
      <c r="C483" s="34" t="s">
        <v>214</v>
      </c>
      <c r="D483" s="9" t="s">
        <v>251</v>
      </c>
      <c r="E483" s="9" t="s">
        <v>276</v>
      </c>
      <c r="F483" s="54" t="s">
        <v>329</v>
      </c>
    </row>
    <row r="484" spans="1:6" x14ac:dyDescent="0.25">
      <c r="A484" s="34">
        <v>30</v>
      </c>
      <c r="B484" s="34" t="s">
        <v>325</v>
      </c>
      <c r="C484" s="34" t="s">
        <v>232</v>
      </c>
      <c r="D484" s="34" t="s">
        <v>245</v>
      </c>
      <c r="E484" s="34" t="s">
        <v>782</v>
      </c>
      <c r="F484" s="54"/>
    </row>
    <row r="485" spans="1:6" x14ac:dyDescent="0.25">
      <c r="A485" s="34">
        <v>30</v>
      </c>
      <c r="B485" s="34" t="s">
        <v>283</v>
      </c>
      <c r="C485" s="34" t="s">
        <v>223</v>
      </c>
      <c r="D485" s="34" t="s">
        <v>783</v>
      </c>
      <c r="E485" s="34" t="s">
        <v>784</v>
      </c>
      <c r="F485" s="54"/>
    </row>
    <row r="486" spans="1:6" x14ac:dyDescent="0.25">
      <c r="A486" s="34">
        <v>31</v>
      </c>
      <c r="B486" s="34" t="s">
        <v>232</v>
      </c>
      <c r="C486" s="34" t="s">
        <v>330</v>
      </c>
      <c r="D486" s="34" t="s">
        <v>251</v>
      </c>
      <c r="E486" s="34" t="s">
        <v>224</v>
      </c>
      <c r="F486" s="54" t="s">
        <v>335</v>
      </c>
    </row>
    <row r="487" spans="1:6" x14ac:dyDescent="0.25">
      <c r="A487" s="34">
        <v>31</v>
      </c>
      <c r="B487" s="7">
        <v>2014</v>
      </c>
      <c r="C487" s="7">
        <v>2017</v>
      </c>
      <c r="D487" s="34" t="s">
        <v>331</v>
      </c>
      <c r="E487" s="34" t="s">
        <v>333</v>
      </c>
      <c r="F487" s="54"/>
    </row>
    <row r="488" spans="1:6" x14ac:dyDescent="0.25">
      <c r="A488" s="34">
        <v>31</v>
      </c>
      <c r="B488" s="7">
        <v>2011</v>
      </c>
      <c r="C488" s="7">
        <v>2014</v>
      </c>
      <c r="D488" s="34" t="s">
        <v>332</v>
      </c>
      <c r="E488" s="34" t="s">
        <v>334</v>
      </c>
      <c r="F488" s="54"/>
    </row>
    <row r="489" spans="1:6" x14ac:dyDescent="0.25">
      <c r="A489" s="34">
        <v>32</v>
      </c>
      <c r="B489" s="34" t="s">
        <v>288</v>
      </c>
      <c r="C489" s="34" t="s">
        <v>214</v>
      </c>
      <c r="D489" s="9" t="s">
        <v>251</v>
      </c>
      <c r="E489" s="9" t="s">
        <v>276</v>
      </c>
      <c r="F489" s="54" t="s">
        <v>339</v>
      </c>
    </row>
    <row r="490" spans="1:6" x14ac:dyDescent="0.25">
      <c r="A490" s="34">
        <v>32</v>
      </c>
      <c r="B490" s="7">
        <v>2012</v>
      </c>
      <c r="C490" s="7">
        <v>2016</v>
      </c>
      <c r="D490" s="34" t="s">
        <v>336</v>
      </c>
      <c r="E490" s="34" t="s">
        <v>338</v>
      </c>
      <c r="F490" s="54"/>
    </row>
    <row r="491" spans="1:6" x14ac:dyDescent="0.25">
      <c r="A491" s="34">
        <v>32</v>
      </c>
      <c r="B491" s="7">
        <v>2009</v>
      </c>
      <c r="C491" s="7">
        <v>2012</v>
      </c>
      <c r="D491" s="34" t="s">
        <v>337</v>
      </c>
      <c r="E491" s="34" t="s">
        <v>338</v>
      </c>
      <c r="F491" s="54"/>
    </row>
    <row r="492" spans="1:6" x14ac:dyDescent="0.25">
      <c r="A492" s="34">
        <v>33</v>
      </c>
      <c r="B492" s="34" t="s">
        <v>231</v>
      </c>
      <c r="C492" s="34" t="s">
        <v>214</v>
      </c>
      <c r="D492" s="9" t="s">
        <v>251</v>
      </c>
      <c r="E492" s="9" t="s">
        <v>276</v>
      </c>
      <c r="F492" s="54" t="s">
        <v>342</v>
      </c>
    </row>
    <row r="493" spans="1:6" x14ac:dyDescent="0.25">
      <c r="A493" s="34">
        <v>33</v>
      </c>
      <c r="B493" s="34" t="s">
        <v>274</v>
      </c>
      <c r="C493" s="34" t="s">
        <v>219</v>
      </c>
      <c r="D493" s="34" t="s">
        <v>340</v>
      </c>
      <c r="E493" s="34" t="s">
        <v>343</v>
      </c>
      <c r="F493" s="54"/>
    </row>
    <row r="494" spans="1:6" x14ac:dyDescent="0.25">
      <c r="A494" s="34">
        <v>33</v>
      </c>
      <c r="B494" s="34" t="s">
        <v>283</v>
      </c>
      <c r="C494" s="34" t="s">
        <v>274</v>
      </c>
      <c r="D494" s="34" t="s">
        <v>341</v>
      </c>
      <c r="E494" s="34" t="s">
        <v>344</v>
      </c>
      <c r="F494" s="54"/>
    </row>
    <row r="495" spans="1:6" x14ac:dyDescent="0.25">
      <c r="A495" s="34">
        <v>34</v>
      </c>
      <c r="B495" s="7">
        <v>2012</v>
      </c>
      <c r="C495" s="7">
        <v>2017</v>
      </c>
      <c r="D495" s="34" t="s">
        <v>236</v>
      </c>
      <c r="E495" s="34" t="s">
        <v>345</v>
      </c>
      <c r="F495" s="54" t="s">
        <v>342</v>
      </c>
    </row>
    <row r="496" spans="1:6" x14ac:dyDescent="0.25">
      <c r="A496" s="34">
        <v>34</v>
      </c>
      <c r="B496" s="7">
        <v>2011</v>
      </c>
      <c r="C496" s="7">
        <v>2012</v>
      </c>
      <c r="D496" s="34" t="s">
        <v>382</v>
      </c>
      <c r="E496" s="34" t="s">
        <v>346</v>
      </c>
      <c r="F496" s="54"/>
    </row>
    <row r="497" spans="1:6" x14ac:dyDescent="0.25">
      <c r="A497" s="34">
        <v>34</v>
      </c>
      <c r="B497" s="7">
        <v>2003</v>
      </c>
      <c r="C497" s="7">
        <v>2011</v>
      </c>
      <c r="D497" s="34" t="s">
        <v>383</v>
      </c>
      <c r="E497" s="34" t="s">
        <v>384</v>
      </c>
      <c r="F497" s="54"/>
    </row>
    <row r="498" spans="1:6" x14ac:dyDescent="0.25">
      <c r="A498" s="34">
        <v>35</v>
      </c>
      <c r="B498" s="34" t="s">
        <v>219</v>
      </c>
      <c r="C498" s="34" t="s">
        <v>347</v>
      </c>
      <c r="D498" s="34" t="s">
        <v>236</v>
      </c>
      <c r="E498" s="34" t="s">
        <v>348</v>
      </c>
      <c r="F498" s="54" t="s">
        <v>342</v>
      </c>
    </row>
    <row r="499" spans="1:6" x14ac:dyDescent="0.25">
      <c r="A499" s="34">
        <v>35</v>
      </c>
      <c r="B499" s="34" t="s">
        <v>785</v>
      </c>
      <c r="C499" s="34" t="s">
        <v>219</v>
      </c>
      <c r="D499" s="34" t="s">
        <v>236</v>
      </c>
      <c r="E499" s="34" t="s">
        <v>786</v>
      </c>
      <c r="F499" s="54"/>
    </row>
    <row r="500" spans="1:6" x14ac:dyDescent="0.25">
      <c r="A500" s="34">
        <v>35</v>
      </c>
      <c r="B500" s="34" t="s">
        <v>787</v>
      </c>
      <c r="C500" s="34" t="s">
        <v>785</v>
      </c>
      <c r="D500" s="34" t="s">
        <v>236</v>
      </c>
      <c r="E500" s="34" t="s">
        <v>348</v>
      </c>
      <c r="F500" s="54"/>
    </row>
    <row r="501" spans="1:6" x14ac:dyDescent="0.25">
      <c r="A501" s="34">
        <v>36</v>
      </c>
      <c r="B501" s="34" t="s">
        <v>220</v>
      </c>
      <c r="C501" s="34" t="s">
        <v>214</v>
      </c>
      <c r="D501" s="34" t="s">
        <v>251</v>
      </c>
      <c r="E501" s="34" t="s">
        <v>276</v>
      </c>
      <c r="F501" s="54" t="s">
        <v>353</v>
      </c>
    </row>
    <row r="502" spans="1:6" x14ac:dyDescent="0.25">
      <c r="A502" s="34">
        <v>36</v>
      </c>
      <c r="B502" s="34" t="s">
        <v>349</v>
      </c>
      <c r="C502" s="34" t="s">
        <v>269</v>
      </c>
      <c r="D502" s="34" t="s">
        <v>251</v>
      </c>
      <c r="E502" s="34" t="s">
        <v>351</v>
      </c>
      <c r="F502" s="54"/>
    </row>
    <row r="503" spans="1:6" x14ac:dyDescent="0.25">
      <c r="A503" s="34">
        <v>36</v>
      </c>
      <c r="B503" s="7">
        <v>2008</v>
      </c>
      <c r="C503" s="7" t="s">
        <v>349</v>
      </c>
      <c r="D503" s="7" t="s">
        <v>350</v>
      </c>
      <c r="E503" s="7" t="s">
        <v>352</v>
      </c>
      <c r="F503" s="54"/>
    </row>
    <row r="504" spans="1:6" x14ac:dyDescent="0.25">
      <c r="A504" s="34">
        <v>37</v>
      </c>
      <c r="B504" s="34" t="s">
        <v>295</v>
      </c>
      <c r="C504" s="34" t="s">
        <v>223</v>
      </c>
      <c r="D504" s="34" t="s">
        <v>355</v>
      </c>
      <c r="E504" s="34" t="s">
        <v>358</v>
      </c>
      <c r="F504" s="54" t="s">
        <v>353</v>
      </c>
    </row>
    <row r="505" spans="1:6" x14ac:dyDescent="0.25">
      <c r="A505" s="34">
        <v>37</v>
      </c>
      <c r="B505" s="34" t="s">
        <v>227</v>
      </c>
      <c r="C505" s="34" t="s">
        <v>283</v>
      </c>
      <c r="D505" s="34" t="s">
        <v>356</v>
      </c>
      <c r="E505" s="34" t="s">
        <v>359</v>
      </c>
      <c r="F505" s="54"/>
    </row>
    <row r="506" spans="1:6" x14ac:dyDescent="0.25">
      <c r="A506" s="34">
        <v>37</v>
      </c>
      <c r="B506" s="34" t="s">
        <v>354</v>
      </c>
      <c r="C506" s="34" t="s">
        <v>319</v>
      </c>
      <c r="D506" s="34" t="s">
        <v>357</v>
      </c>
      <c r="E506" s="34" t="s">
        <v>360</v>
      </c>
      <c r="F506" s="54"/>
    </row>
    <row r="507" spans="1:6" x14ac:dyDescent="0.25">
      <c r="A507" s="34">
        <v>38</v>
      </c>
      <c r="B507" s="34" t="s">
        <v>788</v>
      </c>
      <c r="C507" s="34" t="s">
        <v>221</v>
      </c>
      <c r="D507" s="34" t="s">
        <v>245</v>
      </c>
      <c r="E507" s="34" t="s">
        <v>786</v>
      </c>
      <c r="F507" s="54" t="s">
        <v>362</v>
      </c>
    </row>
    <row r="508" spans="1:6" x14ac:dyDescent="0.25">
      <c r="A508" s="34">
        <v>38</v>
      </c>
      <c r="B508" s="34" t="s">
        <v>744</v>
      </c>
      <c r="C508" s="34" t="s">
        <v>243</v>
      </c>
      <c r="D508" s="34" t="s">
        <v>245</v>
      </c>
      <c r="E508" s="34" t="s">
        <v>789</v>
      </c>
      <c r="F508" s="54"/>
    </row>
    <row r="509" spans="1:6" x14ac:dyDescent="0.25">
      <c r="A509" s="34">
        <v>38</v>
      </c>
      <c r="B509" s="34" t="s">
        <v>361</v>
      </c>
      <c r="C509" s="34" t="s">
        <v>270</v>
      </c>
      <c r="D509" s="34" t="s">
        <v>245</v>
      </c>
      <c r="E509" s="34" t="s">
        <v>771</v>
      </c>
      <c r="F509" s="54"/>
    </row>
    <row r="510" spans="1:6" x14ac:dyDescent="0.25">
      <c r="A510" s="34">
        <v>39</v>
      </c>
      <c r="B510" s="34" t="s">
        <v>269</v>
      </c>
      <c r="C510" s="34" t="s">
        <v>232</v>
      </c>
      <c r="D510" s="34" t="s">
        <v>234</v>
      </c>
      <c r="E510" s="34" t="s">
        <v>368</v>
      </c>
      <c r="F510" s="54" t="s">
        <v>291</v>
      </c>
    </row>
    <row r="511" spans="1:6" x14ac:dyDescent="0.25">
      <c r="A511" s="34">
        <v>39</v>
      </c>
      <c r="B511" s="34" t="s">
        <v>363</v>
      </c>
      <c r="C511" s="34" t="s">
        <v>270</v>
      </c>
      <c r="D511" s="34" t="s">
        <v>366</v>
      </c>
      <c r="E511" s="34" t="s">
        <v>369</v>
      </c>
      <c r="F511" s="54"/>
    </row>
    <row r="512" spans="1:6" x14ac:dyDescent="0.25">
      <c r="A512" s="34">
        <v>39</v>
      </c>
      <c r="B512" s="34" t="s">
        <v>364</v>
      </c>
      <c r="C512" s="34" t="s">
        <v>365</v>
      </c>
      <c r="D512" s="34" t="s">
        <v>367</v>
      </c>
      <c r="E512" s="34" t="s">
        <v>370</v>
      </c>
      <c r="F512" s="54"/>
    </row>
    <row r="513" spans="1:6" x14ac:dyDescent="0.25">
      <c r="A513" s="34">
        <v>40</v>
      </c>
      <c r="B513" s="34" t="s">
        <v>371</v>
      </c>
      <c r="C513" s="34" t="s">
        <v>261</v>
      </c>
      <c r="D513" s="34" t="s">
        <v>251</v>
      </c>
      <c r="E513" s="34" t="s">
        <v>117</v>
      </c>
      <c r="F513" s="54" t="s">
        <v>324</v>
      </c>
    </row>
    <row r="514" spans="1:6" x14ac:dyDescent="0.25">
      <c r="A514" s="34">
        <v>40</v>
      </c>
      <c r="B514" s="34" t="s">
        <v>361</v>
      </c>
      <c r="C514" s="34" t="s">
        <v>292</v>
      </c>
      <c r="D514" s="34" t="s">
        <v>373</v>
      </c>
      <c r="E514" s="34" t="s">
        <v>375</v>
      </c>
      <c r="F514" s="54"/>
    </row>
    <row r="515" spans="1:6" x14ac:dyDescent="0.25">
      <c r="A515" s="34">
        <v>40</v>
      </c>
      <c r="B515" s="34" t="s">
        <v>372</v>
      </c>
      <c r="C515" s="34" t="s">
        <v>361</v>
      </c>
      <c r="D515" s="34" t="s">
        <v>374</v>
      </c>
      <c r="E515" s="34" t="s">
        <v>376</v>
      </c>
      <c r="F515" s="54"/>
    </row>
    <row r="516" spans="1:6" ht="75" x14ac:dyDescent="0.25">
      <c r="A516" s="34">
        <v>41</v>
      </c>
      <c r="B516" s="34" t="s">
        <v>244</v>
      </c>
      <c r="C516" s="34" t="s">
        <v>330</v>
      </c>
      <c r="D516" s="34" t="s">
        <v>799</v>
      </c>
      <c r="E516" s="34" t="s">
        <v>800</v>
      </c>
      <c r="F516" s="36" t="s">
        <v>381</v>
      </c>
    </row>
    <row r="517" spans="1:6" x14ac:dyDescent="0.25">
      <c r="A517" s="34">
        <v>42</v>
      </c>
      <c r="B517" s="6" t="s">
        <v>231</v>
      </c>
      <c r="C517" s="34" t="s">
        <v>214</v>
      </c>
      <c r="D517" s="34" t="s">
        <v>251</v>
      </c>
      <c r="E517" s="34" t="s">
        <v>351</v>
      </c>
      <c r="F517" s="54" t="s">
        <v>248</v>
      </c>
    </row>
    <row r="518" spans="1:6" x14ac:dyDescent="0.25">
      <c r="A518" s="34">
        <v>42</v>
      </c>
      <c r="B518" s="34" t="s">
        <v>295</v>
      </c>
      <c r="C518" s="34" t="s">
        <v>232</v>
      </c>
      <c r="D518" s="34" t="s">
        <v>245</v>
      </c>
      <c r="E518" s="34" t="s">
        <v>265</v>
      </c>
      <c r="F518" s="54"/>
    </row>
    <row r="519" spans="1:6" x14ac:dyDescent="0.25">
      <c r="A519" s="34">
        <v>43</v>
      </c>
      <c r="B519" s="34" t="s">
        <v>288</v>
      </c>
      <c r="C519" s="34" t="s">
        <v>347</v>
      </c>
      <c r="D519" s="34" t="s">
        <v>377</v>
      </c>
      <c r="E519" s="34" t="s">
        <v>379</v>
      </c>
      <c r="F519" s="54" t="s">
        <v>248</v>
      </c>
    </row>
    <row r="520" spans="1:6" x14ac:dyDescent="0.25">
      <c r="A520" s="34">
        <v>43</v>
      </c>
      <c r="B520" s="34" t="s">
        <v>238</v>
      </c>
      <c r="C520" s="34" t="s">
        <v>219</v>
      </c>
      <c r="D520" s="34" t="s">
        <v>378</v>
      </c>
      <c r="E520" s="34" t="s">
        <v>380</v>
      </c>
      <c r="F520" s="54"/>
    </row>
    <row r="521" spans="1:6" x14ac:dyDescent="0.25">
      <c r="A521" s="34">
        <v>44</v>
      </c>
      <c r="B521" s="34" t="s">
        <v>385</v>
      </c>
      <c r="C521" s="34" t="s">
        <v>214</v>
      </c>
      <c r="D521" s="34" t="s">
        <v>251</v>
      </c>
      <c r="E521" s="34" t="s">
        <v>117</v>
      </c>
      <c r="F521" s="35" t="s">
        <v>387</v>
      </c>
    </row>
    <row r="522" spans="1:6" x14ac:dyDescent="0.25">
      <c r="A522" s="34">
        <v>44</v>
      </c>
      <c r="B522" s="7">
        <v>2001</v>
      </c>
      <c r="C522" s="7">
        <v>2004</v>
      </c>
      <c r="D522" s="34" t="s">
        <v>386</v>
      </c>
      <c r="E522" s="34" t="s">
        <v>304</v>
      </c>
      <c r="F522" s="35" t="s">
        <v>387</v>
      </c>
    </row>
    <row r="523" spans="1:6" x14ac:dyDescent="0.25">
      <c r="A523" s="34">
        <v>45</v>
      </c>
      <c r="B523" s="7">
        <v>2012</v>
      </c>
      <c r="C523" s="7">
        <v>2017</v>
      </c>
      <c r="D523" s="34" t="s">
        <v>391</v>
      </c>
      <c r="E523" s="34" t="s">
        <v>388</v>
      </c>
      <c r="F523" s="35" t="s">
        <v>387</v>
      </c>
    </row>
    <row r="524" spans="1:6" x14ac:dyDescent="0.25">
      <c r="A524" s="34">
        <v>45</v>
      </c>
      <c r="B524" s="7">
        <v>2010</v>
      </c>
      <c r="C524" s="7">
        <v>2011</v>
      </c>
      <c r="D524" s="34" t="s">
        <v>389</v>
      </c>
      <c r="E524" s="34" t="s">
        <v>390</v>
      </c>
      <c r="F524" s="35" t="s">
        <v>387</v>
      </c>
    </row>
    <row r="525" spans="1:6" x14ac:dyDescent="0.25">
      <c r="A525" s="34">
        <v>46</v>
      </c>
      <c r="B525" s="34" t="s">
        <v>392</v>
      </c>
      <c r="C525" s="34" t="s">
        <v>214</v>
      </c>
      <c r="D525" s="34" t="s">
        <v>251</v>
      </c>
      <c r="E525" s="34" t="s">
        <v>118</v>
      </c>
      <c r="F525" s="35" t="s">
        <v>387</v>
      </c>
    </row>
    <row r="526" spans="1:6" x14ac:dyDescent="0.25">
      <c r="A526" s="34">
        <v>46</v>
      </c>
      <c r="B526" s="7">
        <v>2012</v>
      </c>
      <c r="C526" s="7">
        <v>2013</v>
      </c>
      <c r="D526" s="34" t="s">
        <v>405</v>
      </c>
      <c r="E526" s="34" t="s">
        <v>406</v>
      </c>
      <c r="F526" s="35" t="s">
        <v>387</v>
      </c>
    </row>
    <row r="527" spans="1:6" x14ac:dyDescent="0.25">
      <c r="A527" s="34">
        <v>46</v>
      </c>
      <c r="B527" s="7">
        <v>2010</v>
      </c>
      <c r="C527" s="7">
        <v>2012</v>
      </c>
      <c r="D527" s="34" t="s">
        <v>393</v>
      </c>
      <c r="E527" s="34" t="s">
        <v>394</v>
      </c>
      <c r="F527" s="35" t="s">
        <v>387</v>
      </c>
    </row>
    <row r="528" spans="1:6" x14ac:dyDescent="0.25">
      <c r="A528" s="34">
        <v>47</v>
      </c>
      <c r="B528" s="7">
        <v>2016</v>
      </c>
      <c r="C528" s="34"/>
      <c r="D528" s="34" t="s">
        <v>395</v>
      </c>
      <c r="E528" s="34" t="s">
        <v>224</v>
      </c>
      <c r="F528" s="35" t="s">
        <v>387</v>
      </c>
    </row>
    <row r="529" spans="1:6" x14ac:dyDescent="0.25">
      <c r="A529" s="34">
        <v>48</v>
      </c>
      <c r="B529" s="34" t="s">
        <v>232</v>
      </c>
      <c r="C529" s="34" t="s">
        <v>214</v>
      </c>
      <c r="D529" s="34" t="s">
        <v>251</v>
      </c>
      <c r="E529" s="34" t="s">
        <v>118</v>
      </c>
      <c r="F529" s="35" t="s">
        <v>387</v>
      </c>
    </row>
    <row r="530" spans="1:6" x14ac:dyDescent="0.25">
      <c r="A530" s="34">
        <v>49</v>
      </c>
      <c r="B530" s="34" t="s">
        <v>244</v>
      </c>
      <c r="C530" s="34" t="s">
        <v>214</v>
      </c>
      <c r="D530" s="34" t="s">
        <v>251</v>
      </c>
      <c r="E530" s="34" t="s">
        <v>396</v>
      </c>
      <c r="F530" s="35" t="s">
        <v>387</v>
      </c>
    </row>
    <row r="531" spans="1:6" x14ac:dyDescent="0.25">
      <c r="A531" s="34">
        <v>49</v>
      </c>
      <c r="B531" s="34" t="s">
        <v>227</v>
      </c>
      <c r="C531" s="34" t="s">
        <v>239</v>
      </c>
      <c r="D531" s="34" t="s">
        <v>397</v>
      </c>
      <c r="E531" s="34" t="s">
        <v>224</v>
      </c>
      <c r="F531" s="35" t="s">
        <v>387</v>
      </c>
    </row>
    <row r="532" spans="1:6" x14ac:dyDescent="0.25">
      <c r="A532" s="34">
        <v>50</v>
      </c>
      <c r="B532" s="34" t="s">
        <v>221</v>
      </c>
      <c r="C532" s="34" t="s">
        <v>214</v>
      </c>
      <c r="D532" s="34" t="s">
        <v>251</v>
      </c>
      <c r="E532" s="34" t="s">
        <v>396</v>
      </c>
      <c r="F532" s="35" t="s">
        <v>387</v>
      </c>
    </row>
    <row r="533" spans="1:6" x14ac:dyDescent="0.25">
      <c r="A533" s="34">
        <v>50</v>
      </c>
      <c r="B533" s="34" t="s">
        <v>287</v>
      </c>
      <c r="C533" s="34" t="s">
        <v>231</v>
      </c>
      <c r="D533" s="34" t="s">
        <v>245</v>
      </c>
      <c r="E533" s="34" t="s">
        <v>398</v>
      </c>
      <c r="F533" s="35" t="s">
        <v>387</v>
      </c>
    </row>
  </sheetData>
  <mergeCells count="170">
    <mergeCell ref="F120:F121"/>
    <mergeCell ref="F108:F109"/>
    <mergeCell ref="F110:F111"/>
    <mergeCell ref="F112:F114"/>
    <mergeCell ref="F17:F19"/>
    <mergeCell ref="F117:F118"/>
    <mergeCell ref="F30:F32"/>
    <mergeCell ref="F34:F36"/>
    <mergeCell ref="F20:F22"/>
    <mergeCell ref="F23:F25"/>
    <mergeCell ref="F26:F28"/>
    <mergeCell ref="F70:F71"/>
    <mergeCell ref="F39:F41"/>
    <mergeCell ref="F42:F44"/>
    <mergeCell ref="F45:F47"/>
    <mergeCell ref="F49:F51"/>
    <mergeCell ref="F52:F54"/>
    <mergeCell ref="F122:F124"/>
    <mergeCell ref="F125:F127"/>
    <mergeCell ref="F128:F130"/>
    <mergeCell ref="F131:F133"/>
    <mergeCell ref="F134:F136"/>
    <mergeCell ref="F4:F5"/>
    <mergeCell ref="F89:F91"/>
    <mergeCell ref="F106:F107"/>
    <mergeCell ref="F92:F94"/>
    <mergeCell ref="F96:F98"/>
    <mergeCell ref="F99:F101"/>
    <mergeCell ref="F104:F105"/>
    <mergeCell ref="F78:F80"/>
    <mergeCell ref="F82:F84"/>
    <mergeCell ref="F85:F87"/>
    <mergeCell ref="F59:F61"/>
    <mergeCell ref="F62:F64"/>
    <mergeCell ref="F55:F57"/>
    <mergeCell ref="F65:F67"/>
    <mergeCell ref="F74:F76"/>
    <mergeCell ref="F68:F69"/>
    <mergeCell ref="F6:F8"/>
    <mergeCell ref="F11:F13"/>
    <mergeCell ref="F14:F16"/>
    <mergeCell ref="F152:F154"/>
    <mergeCell ref="F155:F157"/>
    <mergeCell ref="F158:F160"/>
    <mergeCell ref="F161:F163"/>
    <mergeCell ref="F164:F166"/>
    <mergeCell ref="F137:F139"/>
    <mergeCell ref="F140:F142"/>
    <mergeCell ref="F143:F145"/>
    <mergeCell ref="F146:F148"/>
    <mergeCell ref="F149:F151"/>
    <mergeCell ref="F182:F184"/>
    <mergeCell ref="F185:F187"/>
    <mergeCell ref="F188:F190"/>
    <mergeCell ref="F191:F193"/>
    <mergeCell ref="F194:F196"/>
    <mergeCell ref="F167:F169"/>
    <mergeCell ref="F170:F172"/>
    <mergeCell ref="F173:F175"/>
    <mergeCell ref="F176:F178"/>
    <mergeCell ref="F179:F181"/>
    <mergeCell ref="F213:F215"/>
    <mergeCell ref="F217:F219"/>
    <mergeCell ref="F220:F222"/>
    <mergeCell ref="F223:F225"/>
    <mergeCell ref="F226:F228"/>
    <mergeCell ref="F197:F199"/>
    <mergeCell ref="F200:F202"/>
    <mergeCell ref="F203:F205"/>
    <mergeCell ref="F207:F209"/>
    <mergeCell ref="F210:F212"/>
    <mergeCell ref="F243:F244"/>
    <mergeCell ref="F245:F246"/>
    <mergeCell ref="F247:F248"/>
    <mergeCell ref="F249:F251"/>
    <mergeCell ref="F254:F255"/>
    <mergeCell ref="F229:F231"/>
    <mergeCell ref="F232:F234"/>
    <mergeCell ref="F235:F237"/>
    <mergeCell ref="F238:F240"/>
    <mergeCell ref="F241:F242"/>
    <mergeCell ref="F270:F272"/>
    <mergeCell ref="F273:F275"/>
    <mergeCell ref="F276:F278"/>
    <mergeCell ref="F279:F281"/>
    <mergeCell ref="F282:F284"/>
    <mergeCell ref="F256:F257"/>
    <mergeCell ref="F258:F260"/>
    <mergeCell ref="F261:F263"/>
    <mergeCell ref="F264:F266"/>
    <mergeCell ref="F267:F269"/>
    <mergeCell ref="F300:F302"/>
    <mergeCell ref="F303:F305"/>
    <mergeCell ref="F306:F308"/>
    <mergeCell ref="F309:F311"/>
    <mergeCell ref="F312:F314"/>
    <mergeCell ref="F285:F287"/>
    <mergeCell ref="F288:F290"/>
    <mergeCell ref="F291:F293"/>
    <mergeCell ref="F294:F296"/>
    <mergeCell ref="F297:F299"/>
    <mergeCell ref="F330:F332"/>
    <mergeCell ref="F333:F335"/>
    <mergeCell ref="F336:F338"/>
    <mergeCell ref="F339:F341"/>
    <mergeCell ref="F342:F344"/>
    <mergeCell ref="F315:F317"/>
    <mergeCell ref="F318:F320"/>
    <mergeCell ref="F321:F323"/>
    <mergeCell ref="F324:F326"/>
    <mergeCell ref="F327:F329"/>
    <mergeCell ref="F362:F364"/>
    <mergeCell ref="F365:F367"/>
    <mergeCell ref="F368:F370"/>
    <mergeCell ref="F371:F373"/>
    <mergeCell ref="F374:F376"/>
    <mergeCell ref="F346:F348"/>
    <mergeCell ref="F349:F351"/>
    <mergeCell ref="F352:F354"/>
    <mergeCell ref="F356:F358"/>
    <mergeCell ref="F359:F361"/>
    <mergeCell ref="F389:F391"/>
    <mergeCell ref="F394:F395"/>
    <mergeCell ref="F396:F397"/>
    <mergeCell ref="F398:F400"/>
    <mergeCell ref="F401:F403"/>
    <mergeCell ref="F377:F379"/>
    <mergeCell ref="F381:F382"/>
    <mergeCell ref="F383:F384"/>
    <mergeCell ref="F385:F386"/>
    <mergeCell ref="F387:F388"/>
    <mergeCell ref="F419:F421"/>
    <mergeCell ref="F422:F424"/>
    <mergeCell ref="F425:F427"/>
    <mergeCell ref="F428:F430"/>
    <mergeCell ref="F431:F433"/>
    <mergeCell ref="F404:F406"/>
    <mergeCell ref="F407:F409"/>
    <mergeCell ref="F410:F412"/>
    <mergeCell ref="F413:F415"/>
    <mergeCell ref="F416:F418"/>
    <mergeCell ref="F449:F451"/>
    <mergeCell ref="F452:F454"/>
    <mergeCell ref="F455:F457"/>
    <mergeCell ref="F458:F460"/>
    <mergeCell ref="F461:F463"/>
    <mergeCell ref="F434:F436"/>
    <mergeCell ref="F437:F439"/>
    <mergeCell ref="F440:F442"/>
    <mergeCell ref="F443:F445"/>
    <mergeCell ref="F446:F448"/>
    <mergeCell ref="F479:F481"/>
    <mergeCell ref="F483:F485"/>
    <mergeCell ref="F486:F488"/>
    <mergeCell ref="F489:F491"/>
    <mergeCell ref="F492:F494"/>
    <mergeCell ref="F464:F466"/>
    <mergeCell ref="F467:F469"/>
    <mergeCell ref="F470:F472"/>
    <mergeCell ref="F473:F475"/>
    <mergeCell ref="F476:F478"/>
    <mergeCell ref="F510:F512"/>
    <mergeCell ref="F513:F515"/>
    <mergeCell ref="F517:F518"/>
    <mergeCell ref="F519:F520"/>
    <mergeCell ref="F495:F497"/>
    <mergeCell ref="F498:F500"/>
    <mergeCell ref="F501:F503"/>
    <mergeCell ref="F504:F506"/>
    <mergeCell ref="F507:F50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Tabla_472796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2018-04-10T22:20:04Z</dcterms:created>
  <dcterms:modified xsi:type="dcterms:W3CDTF">2019-02-14T20:04:45Z</dcterms:modified>
</cp:coreProperties>
</file>