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Juridico 1\Desktop\4TRIM-PT-2019\Art121\Fr19\"/>
    </mc:Choice>
  </mc:AlternateContent>
  <xr:revisionPtr revIDLastSave="0" documentId="13_ncr:1_{7FE96EE6-AE09-4171-AAC7-90A4AECB8CE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<sst xmlns="http://schemas.openxmlformats.org/spreadsheetml/2006/main" count="499" uniqueCount="286">
  <si>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</si>
  <si>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</si>
  <si>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</si>
  <si>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</si>
  <si>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</si>
  <si>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</si>
  <si>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</si>
  <si>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</si>
  <si>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</si>
  <si>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</si>
  <si>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</si>
  <si>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</si>
  <si>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</si>
  <si>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</si>
  <si>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</si>
  <si>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</si>
  <si>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</si>
  <si>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</si>
  <si>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</si>
  <si>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</si>
  <si>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</si>
  <si>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</si>
  <si>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</si>
  <si>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</si>
  <si>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</si>
  <si>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</si>
  <si>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</si>
  <si>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</si>
  <si>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</si>
  <si>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</si>
  <si>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</si>
  <si>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</si>
  <si>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</si>
  <si>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</si>
  <si>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</si>
  <si>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</si>
  <si>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</si>
  <si>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</si>
  <si>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</si>
  <si>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</si>
  <si>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</si>
  <si>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</si>
  <si>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</si>
  <si>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</si>
  <si>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</si>
  <si>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</si>
  <si>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</si>
  <si>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</si>
  <si>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</si>
  <si>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</si>
  <si>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</si>
  <si>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</si>
  <si>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</si>
  <si>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</si>
  <si>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</si>
  <si>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</si>
  <si>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</si>
  <si>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</si>
  <si>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</si>
  <si>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</si>
  <si>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</si>
  <si>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</si>
  <si>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</si>
  <si>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</si>
  <si>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</si>
  <si>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</si>
  <si>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</si>
  <si>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</si>
  <si>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</si>
  <si>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</si>
  <si>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</si>
  <si>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</si>
  <si>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</si>
  <si>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</si>
  <si>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</si>
  <si>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</si>
  <si>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</si>
  <si>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</si>
  <si>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</si>
  <si>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</si>
  <si>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</si>
  <si>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</si>
  <si>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</si>
  <si>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</si>
  <si>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</si>
  <si>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</si>
  <si>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</si>
  <si>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</si>
  <si>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</si>
  <si>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</si>
  <si>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</si>
  <si>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</si>
  <si>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</si>
  <si>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</si>
  <si>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</si>
  <si>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</si>
  <si>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</si>
  <si>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</si>
  <si>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</si>
  <si>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</si>
  <si>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</si>
  <si>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</si>
  <si>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</si>
  <si>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</si>
  <si>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</si>
  <si>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</si>
  <si>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</si>
  <si>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</si>
  <si>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</si>
  <si>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</si>
  <si>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</si>
  <si>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</si>
  <si>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</si>
  <si>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</si>
  <si>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</si>
  <si>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</si>
  <si>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</si>
  <si>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</si>
  <si>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</si>
  <si>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</si>
  <si>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</si>
  <si>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</si>
  <si>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</si>
  <si>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</si>
  <si>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</si>
  <si>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</si>
  <si>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</si>
  <si>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</si>
  <si>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</si>
  <si>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</si>
  <si>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</si>
  <si>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</si>
  <si>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</si>
  <si>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</si>
  <si>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</si>
  <si>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</si>
  <si>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</si>
  <si>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</si>
  <si>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</si>
  <si>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</si>
  <si>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</si>
  <si>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</si>
  <si>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</si>
  <si>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</si>
  <si>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</si>
  <si>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</si>
  <si>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</si>
  <si>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</si>
  <si>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</si>
  <si>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</si>
  <si>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</si>
  <si>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</si>
  <si>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</si>
  <si>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</si>
  <si>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</si>
  <si>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</si>
  <si>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</si>
  <si>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</si>
  <si>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</si>
  <si>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</si>
  <si>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</si>
  <si>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</si>
  <si>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</si>
  <si>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</si>
  <si>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</si>
  <si>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</si>
  <si>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</si>
  <si>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</si>
  <si>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</si>
  <si>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</si>
  <si>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</si>
  <si>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</si>
  <si>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</si>
  <si>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</si>
  <si>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</si>
  <si>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</si>
  <si>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</si>
  <si>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</si>
  <si>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</si>
  <si>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</si>
  <si>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</si>
  <si>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</si>
  <si>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</si>
  <si>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</si>
  <si>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</si>
  <si>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</si>
  <si>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</si>
  <si>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</si>
  <si>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</si>
  <si>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</si>
  <si>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</si>
  <si>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</si>
  <si>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</si>
  <si>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</si>
  <si>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</si>
  <si>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</si>
  <si>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</si>
  <si>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</si>
  <si>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</si>
  <si>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</si>
  <si>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</si>
  <si>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</si>
  <si>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</si>
  <si>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</si>
  <si>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</si>
  <si>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</si>
  <si>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</si>
  <si>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</si>
  <si>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</si>
  <si>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</si>
  <si>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</si>
  <si>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</si>
  <si>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</si>
  <si>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</si>
  <si>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</si>
  <si>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</si>
  <si>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</si>
  <si>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</si>
  <si>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</si>
  <si>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</si>
  <si>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</si>
  <si>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</si>
  <si>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</si>
  <si>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</si>
  <si>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</si>
  <si>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</si>
  <si>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</si>
  <si>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</si>
  <si>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</si>
  <si>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</si>
  <si>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</si>
  <si>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</si>
  <si>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</si>
  <si>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la ley.</t>
  </si>
  <si>
    <t>Tiene por objeto establecer los principios, bases generales y procedimientos para garantizar a toda persona el Derecho de Acceso a la Información Pública en posesión de cualquier autoridad, entidad, órgano y organismo del poder Ejecutivo, Legislativo y Judicial, Órganos Autónomos, Órganos Político Administrativos, Alcaldías y/o Demarcaciones Territoriales, Organismos Paraestatales, Universidades Públicas, Partidos Políticos, Sindicatos, Fideicomisos y Fondos Públicos, así como de cualquier persona física o moral que reciba y ejerza recursos públicos, realice actos de autoridad o de interés público en la Ciudad de México.</t>
  </si>
  <si>
    <t>De manera verbal, ya sea presencial con la Unidad de Transparencia o vía telefónica</t>
  </si>
  <si>
    <t>No se generó información</t>
  </si>
  <si>
    <t>http://data.fmpt.cdmx.gob.mx/121.19/FORMATO_SIP.pdf</t>
  </si>
  <si>
    <t xml:space="preserve"> 9 DÍAS HÁBILES</t>
  </si>
  <si>
    <t>GRATUITO, SALVO LOS CASOS DE EXCEPCIÓN CONTEMPLADOS POR LA LEY DE TRANSPARENCIA, ACCESO A LA INFORMACIÓN PÚBLICA Y RENDICIÓN DE CUENTAS. (LTAIPRCCMX)</t>
  </si>
  <si>
    <t>ART. 195 LTAIPRCCMX y 249 DEL CÓDIGO FISCAL DE LA CIUDAD DE MÉXICO</t>
  </si>
  <si>
    <t>institución Bancaria</t>
  </si>
  <si>
    <t>LEY DE TRANSPARENCIA, ACCESO A LA INFORMACIÓN PÚBLICA Y RENDICIÓN DE CUENTAS DE LA CIUDAD DE MÉXICO (LTAIPRC).</t>
  </si>
  <si>
    <t>http://data.fmpt.cdmx.gob.mx/transparencia/transparencia.html</t>
  </si>
  <si>
    <t>Unidad de Transparencia</t>
  </si>
  <si>
    <t>Acceso, Rectificación, Cancelación y Oposición de Datos Personales</t>
  </si>
  <si>
    <t>Todas las personas,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</si>
  <si>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EL DERECHO DE ACCESO SE EJERCERÁ PARA SOLICITAR Y OBTENER INFORMACIÓN DE LOS DATOS DE CARÁCTER PERSONAL SOMETIDOS A TRATAMIENTO, EL ORIGEN DE DICHOS DATOS, ASÍ COMO LAS CESIONES REALIZADAS  O QUE SE PREVÉN HACER. (ART. 27)</t>
  </si>
  <si>
    <t>PRESENCIAL A TRAVÉS DE ESCRITO MATERIAL, RESENTADA PERSONALMENTE POR EL INTERESADO O SU REPRESENTANTE LEGAL EN LA UNIDAD DE TRANSPARENCIA, O EN LÍNEA A TRAVÉS DEL SISTEMA ELECTRÓNICO DE SOLICITUDES, ASÍ COMO POR CORREO ELECTRÓNICO OFICIAL  (ART. 33 LPDPDF)</t>
  </si>
  <si>
    <t>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LOC+G11ALIZACIÓN; V. EL DOMICILIO, MISMO QUE SE DEBE ENCONTRAR  DENTRO DE LA CIUDAD DE MÉXICO, O MEDIO ELECTRÓNICO PARA RECIBIR NOTIFICACIONES, Y
VI. OPCIONALMENTE, LA MODALIDAD EN LA QUE SE PREFIERE SE OTORGUE EL ACCESOA SUS DATOS PERSONALES, LA CUAL PODRÁ SER POR CONSULTA DIRECTA, COPIAS SIMPLES O CERTIFICADAS. (ART. 34 LDPDF)</t>
  </si>
  <si>
    <t>TODAS LAS PERSONAS, PREVIA IDENTIFICACIÓN MEDIANTE DOCUMENTO OFICIAL 
(ART. 26 LPDPDF)</t>
  </si>
  <si>
    <t>http://data.fmpt.cdmx.gob.mx/121.19/FORMATO_SARCO.pdf</t>
  </si>
  <si>
    <t>15 DÍAS HÁBILES</t>
  </si>
  <si>
    <t xml:space="preserve">LEY DE PROTECCIÓN DE DATOS PERSONALES </t>
  </si>
  <si>
    <t xml:space="preserve">RECURSO DE REVISIÓN DE LA  LEY DE PROTECCIÓN DE DATOS PERSONALES ARTÍCULOS 38, 39 Y 40. </t>
  </si>
  <si>
    <t>Solicitud de Recurso de Revisión</t>
  </si>
  <si>
    <t>El recurso de revisión podrá interponerse, de manera directa, por correo certificado o por medios electrónicos, ante el Instituto, o ante la Unidad de Transparencia del sujeto obligado que haya dado respuesta a la solicitud de acceso a la información.</t>
  </si>
  <si>
    <t>Tiene por objeto establecer los principios, bases generales y procedimientos para garantizar a toda persona el Derecho de
Acceso a la Información Pública en posesión de cualquier autoridad, entidad, órgano y organismo del poder Ejecutivo,
Legislativo y Judicial, Órganos Autónomos, Órganos Político Administrativos, Alcaldías y/o Demarcaciones Territoriales,
Organismos Paraestatales, Universidades Públicas, Partidos Políticos, Sindicatos, Fideicomisos y Fondos Públicos, así como de cualquier persona física o moral que reciba y jerza recursos públicos, realice actos de autoridad o de interés público en
la Ciudad de México.</t>
  </si>
  <si>
    <t>Presencial y en línea</t>
  </si>
  <si>
    <t>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</si>
  <si>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Copia de la respuesta que se impugna, salvo en caso de falta de respuesta de solicitud.</t>
  </si>
  <si>
    <t>http://data.fmpt.cdmx.gob.mx/121.19/FORMATO_RR.pdf</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</si>
  <si>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</si>
  <si>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GRATUITO</t>
  </si>
  <si>
    <t>Toda vez que el servicio es gratuito, no hay sustento legal que informar</t>
  </si>
  <si>
    <t>Gratuito</t>
  </si>
  <si>
    <t>Denuncia por incumplimiento a la LTAIPRC</t>
  </si>
  <si>
    <t>http://www.infodf.org.mx/LTAIPRC-2016-OT/Art121/Fr19/2016/A121Fr19_2016-T01-T04_%20Normatividad_Rec_Rev.pdf</t>
  </si>
  <si>
    <t>Unidad de Transparencia del Fondo Mixto de Promoción Turística de la CDMX</t>
  </si>
  <si>
    <t>Darwin</t>
  </si>
  <si>
    <t>Anzures</t>
  </si>
  <si>
    <t>Miguel Hidalgo</t>
  </si>
  <si>
    <t>ut@fmpt.cdmx.gob.mx</t>
  </si>
  <si>
    <t>LUNES A JUEVES DE 9:00 -15:00 Y DE 16:00 - 18:00
VIERNES DE  9:00 -15:00</t>
  </si>
  <si>
    <t>francisco.gutierrez@infodf.org.mx</t>
  </si>
  <si>
    <t>52 36 21 20</t>
  </si>
  <si>
    <t>recursoderevision@infodf.org.mx</t>
  </si>
  <si>
    <t>La Morena</t>
  </si>
  <si>
    <t>Narvarte Poniente</t>
  </si>
  <si>
    <t xml:space="preserve">Narvarte Poniente </t>
  </si>
  <si>
    <t>Benito Juárez</t>
  </si>
  <si>
    <t>cesar.rodriguez@infodf.org.mx</t>
  </si>
  <si>
    <t>Anaxágoras</t>
  </si>
  <si>
    <t>Art. 121 fracción XIX y Art. 233 de la LTAIPRRCM</t>
  </si>
  <si>
    <t>RECURSO DE REVISIÓN DE LA  LEY DE LA LEY DE TRANSPARENCIA, ACCESO A LA INFORMACIÓN PÚBLICA Y RENDICIÓN DE CUENTAS. (LTAIPRCCMX) Lo anterior, sin perjuicio de tu derecho de interponer queja ante los órganos de control interno 233, 234, 235, 236, 237</t>
  </si>
  <si>
    <t>NO ES NECESARIO ACREDITAR DERECHOS SUBJETIVOS, INTERÉS LEGÍTIMO O RAZONES QUE MOTIVEN EL REQUERIMIENTO (ART. 7  LTAIPRCCMX). TODA PERSONA POR SÍ O POR MEDIO DE REPRESENTANTE, TIENE DERECHO A PRESENTAR UNA SOLICITUD SIN NECESIDAD DE SUSTENTAR JUSTIFICACIÓN O  MOTIVACIÓN ALGUNA. (ART. 193  LTAIPRCCMX).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</si>
</sst>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xf numFmtId="14" fontId="4" fillId="0" borderId="0" xfId="0" applyNumberFormat="1" applyFont="1"/>
    <xf numFmtId="0" fontId="5"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fmpt.cdmx.gob.mx/transparencia/transparencia.html" TargetMode="External"/><Relationship Id="rId2" Type="http://schemas.openxmlformats.org/officeDocument/2006/relationships/hyperlink" Target="http://data.fmpt.cdmx.gob.mx/121.19/FORMATO_SARCO.pdf" TargetMode="External"/><Relationship Id="rId1" Type="http://schemas.openxmlformats.org/officeDocument/2006/relationships/hyperlink" Target="http://data.fmpt.cdmx.gob.mx/121.19/FORMATO_SIP.pdf" TargetMode="External"/><Relationship Id="rId6" Type="http://schemas.openxmlformats.org/officeDocument/2006/relationships/hyperlink" Target="http://www.infodf.org.mx/LTAIPRC-2016-OT/Art121/Fr19/2016/A121Fr19_2016-T01-T04_%20Normatividad_Rec_Rev.pdf" TargetMode="External"/><Relationship Id="rId5" Type="http://schemas.openxmlformats.org/officeDocument/2006/relationships/hyperlink" Target="http://data.fmpt.cdmx.gob.mx/transparencia/transparencia.html" TargetMode="External"/><Relationship Id="rId4" Type="http://schemas.openxmlformats.org/officeDocument/2006/relationships/hyperlink" Target="http://data.fmpt.cdmx.gob.mx/121.19/FORMATO_RR.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esar.rodriguez@infodf.org.mx" TargetMode="External"/><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7">
        <v>2019</v>
      </c>
      <c r="B8" s="8">
        <v>43466</v>
      </c>
      <c r="C8" s="8">
        <v>43830</v>
      </c>
      <c r="D8" s="7" t="s">
        <v>232</v>
      </c>
      <c r="E8" s="7" t="s">
        <v>66</v>
      </c>
      <c r="F8" s="7" t="s">
        <v>233</v>
      </c>
      <c r="G8" s="7" t="s">
        <v>234</v>
      </c>
      <c r="H8" s="7" t="s">
        <v>235</v>
      </c>
      <c r="I8" s="7" t="s">
        <v>285</v>
      </c>
      <c r="J8" s="7" t="s">
        <v>236</v>
      </c>
      <c r="K8" s="9" t="s">
        <v>237</v>
      </c>
      <c r="L8" s="7" t="s">
        <v>238</v>
      </c>
      <c r="M8" s="7">
        <v>1</v>
      </c>
      <c r="N8" s="7" t="s">
        <v>239</v>
      </c>
      <c r="O8" s="7" t="s">
        <v>240</v>
      </c>
      <c r="P8" s="7" t="s">
        <v>241</v>
      </c>
      <c r="Q8" s="7" t="s">
        <v>242</v>
      </c>
      <c r="R8" s="7" t="s">
        <v>284</v>
      </c>
      <c r="S8" s="7">
        <v>1</v>
      </c>
      <c r="T8" s="9" t="s">
        <v>243</v>
      </c>
      <c r="U8" s="7" t="s">
        <v>243</v>
      </c>
      <c r="V8" s="7" t="s">
        <v>244</v>
      </c>
      <c r="W8" s="8">
        <v>43830</v>
      </c>
      <c r="X8" s="8">
        <v>43830</v>
      </c>
    </row>
    <row r="9" spans="1:25" s="7" customFormat="1" x14ac:dyDescent="0.25">
      <c r="A9" s="7">
        <v>2019</v>
      </c>
      <c r="B9" s="8">
        <v>43466</v>
      </c>
      <c r="C9" s="8">
        <v>43830</v>
      </c>
      <c r="D9" s="7" t="s">
        <v>245</v>
      </c>
      <c r="E9" s="7" t="s">
        <v>66</v>
      </c>
      <c r="F9" s="7" t="s">
        <v>246</v>
      </c>
      <c r="G9" s="7" t="s">
        <v>247</v>
      </c>
      <c r="H9" s="7" t="s">
        <v>248</v>
      </c>
      <c r="I9" s="7" t="s">
        <v>249</v>
      </c>
      <c r="J9" s="7" t="s">
        <v>250</v>
      </c>
      <c r="K9" s="9" t="s">
        <v>251</v>
      </c>
      <c r="L9" s="7" t="s">
        <v>252</v>
      </c>
      <c r="M9" s="7">
        <v>2</v>
      </c>
      <c r="N9" s="7" t="s">
        <v>239</v>
      </c>
      <c r="O9" s="7" t="s">
        <v>240</v>
      </c>
      <c r="P9" s="7" t="s">
        <v>241</v>
      </c>
      <c r="Q9" s="7" t="s">
        <v>253</v>
      </c>
      <c r="R9" s="7" t="s">
        <v>254</v>
      </c>
      <c r="S9" s="7">
        <v>2</v>
      </c>
      <c r="T9" s="9" t="s">
        <v>243</v>
      </c>
      <c r="U9" s="7" t="s">
        <v>243</v>
      </c>
      <c r="V9" s="7" t="s">
        <v>244</v>
      </c>
      <c r="W9" s="8">
        <v>43830</v>
      </c>
      <c r="X9" s="8">
        <v>43830</v>
      </c>
    </row>
    <row r="10" spans="1:25" s="7" customFormat="1" x14ac:dyDescent="0.25">
      <c r="A10" s="7">
        <v>2019</v>
      </c>
      <c r="B10" s="8">
        <v>43466</v>
      </c>
      <c r="C10" s="8">
        <v>43830</v>
      </c>
      <c r="D10" s="7" t="s">
        <v>255</v>
      </c>
      <c r="E10" s="7" t="s">
        <v>66</v>
      </c>
      <c r="F10" s="7" t="s">
        <v>256</v>
      </c>
      <c r="G10" s="7" t="s">
        <v>257</v>
      </c>
      <c r="H10" s="7" t="s">
        <v>258</v>
      </c>
      <c r="I10" s="7" t="s">
        <v>259</v>
      </c>
      <c r="J10" s="7" t="s">
        <v>260</v>
      </c>
      <c r="K10" s="9" t="s">
        <v>261</v>
      </c>
      <c r="L10" s="7" t="s">
        <v>262</v>
      </c>
      <c r="M10" s="7">
        <v>3</v>
      </c>
      <c r="N10" s="7" t="s">
        <v>263</v>
      </c>
      <c r="O10" s="7" t="s">
        <v>264</v>
      </c>
      <c r="P10" s="7" t="s">
        <v>265</v>
      </c>
      <c r="Q10" s="7" t="s">
        <v>283</v>
      </c>
      <c r="R10" s="7" t="s">
        <v>266</v>
      </c>
      <c r="S10" s="7">
        <v>3</v>
      </c>
      <c r="T10" s="9" t="s">
        <v>267</v>
      </c>
      <c r="U10" s="7" t="s">
        <v>267</v>
      </c>
      <c r="V10" s="7" t="s">
        <v>244</v>
      </c>
      <c r="W10" s="8">
        <v>43830</v>
      </c>
      <c r="X10" s="8">
        <v>43830</v>
      </c>
    </row>
  </sheetData>
  <mergeCells count="7">
    <mergeCell ref="A6:Y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8" r:id="rId1" xr:uid="{CE2B0CD1-A5A4-4F29-9F9E-DC4B2D48E034}"/>
    <hyperlink ref="K9" r:id="rId2" xr:uid="{CD8285A5-504F-4E2A-8D28-828BEBAE37F7}"/>
    <hyperlink ref="T8" r:id="rId3" xr:uid="{19D15D23-9298-4EDB-B866-A3F2C465E435}"/>
    <hyperlink ref="K10" r:id="rId4" xr:uid="{FFC6AB8A-14DF-4A39-B631-950F755B6297}"/>
    <hyperlink ref="T9" r:id="rId5" xr:uid="{A6B9DDDB-E98A-4131-8D0A-D762ACCA96EB}"/>
    <hyperlink ref="T10" r:id="rId6" xr:uid="{801A95E4-24C9-4734-B141-43D4550FD7C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T6" sqref="T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268</v>
      </c>
      <c r="C4" t="s">
        <v>114</v>
      </c>
      <c r="D4" t="s">
        <v>269</v>
      </c>
      <c r="E4">
        <v>74</v>
      </c>
      <c r="F4">
        <v>202</v>
      </c>
      <c r="G4" t="s">
        <v>134</v>
      </c>
      <c r="H4" t="s">
        <v>270</v>
      </c>
      <c r="I4">
        <v>1</v>
      </c>
      <c r="J4" t="s">
        <v>271</v>
      </c>
      <c r="K4">
        <v>16</v>
      </c>
      <c r="L4" t="s">
        <v>271</v>
      </c>
      <c r="M4">
        <v>9</v>
      </c>
      <c r="N4" t="s">
        <v>191</v>
      </c>
      <c r="O4">
        <v>11590</v>
      </c>
      <c r="P4" t="s">
        <v>236</v>
      </c>
      <c r="Q4">
        <v>52112136</v>
      </c>
      <c r="R4" t="s">
        <v>272</v>
      </c>
      <c r="S4" t="s">
        <v>273</v>
      </c>
    </row>
    <row r="5" spans="1:19" x14ac:dyDescent="0.25">
      <c r="A5">
        <v>2</v>
      </c>
      <c r="B5" t="s">
        <v>268</v>
      </c>
      <c r="C5" t="s">
        <v>114</v>
      </c>
      <c r="D5" t="s">
        <v>269</v>
      </c>
      <c r="E5">
        <v>74</v>
      </c>
      <c r="F5">
        <v>202</v>
      </c>
      <c r="G5" t="s">
        <v>134</v>
      </c>
      <c r="H5" t="s">
        <v>270</v>
      </c>
      <c r="I5">
        <v>1</v>
      </c>
      <c r="J5" t="s">
        <v>271</v>
      </c>
      <c r="K5">
        <v>16</v>
      </c>
      <c r="L5" t="s">
        <v>271</v>
      </c>
      <c r="M5">
        <v>9</v>
      </c>
      <c r="N5" t="s">
        <v>191</v>
      </c>
      <c r="O5">
        <v>11590</v>
      </c>
      <c r="P5" t="s">
        <v>236</v>
      </c>
      <c r="Q5">
        <v>52112136</v>
      </c>
      <c r="R5" t="s">
        <v>272</v>
      </c>
      <c r="S5" t="s">
        <v>273</v>
      </c>
    </row>
    <row r="6" spans="1:19" x14ac:dyDescent="0.25">
      <c r="A6">
        <v>3</v>
      </c>
      <c r="B6" t="s">
        <v>268</v>
      </c>
      <c r="C6" t="s">
        <v>114</v>
      </c>
      <c r="D6" t="s">
        <v>269</v>
      </c>
      <c r="E6">
        <v>74</v>
      </c>
      <c r="F6">
        <v>202</v>
      </c>
      <c r="G6" t="s">
        <v>134</v>
      </c>
      <c r="H6" t="s">
        <v>270</v>
      </c>
      <c r="I6">
        <v>1</v>
      </c>
      <c r="J6" t="s">
        <v>271</v>
      </c>
      <c r="K6">
        <v>16</v>
      </c>
      <c r="L6" t="s">
        <v>271</v>
      </c>
      <c r="M6">
        <v>9</v>
      </c>
      <c r="N6" t="s">
        <v>191</v>
      </c>
      <c r="O6">
        <v>11590</v>
      </c>
      <c r="P6" t="s">
        <v>236</v>
      </c>
      <c r="Q6">
        <v>52112136</v>
      </c>
      <c r="R6" t="s">
        <v>274</v>
      </c>
      <c r="S6" t="s">
        <v>273</v>
      </c>
    </row>
  </sheetData>
  <dataValidations count="3">
    <dataValidation type="list" allowBlank="1" showErrorMessage="1" sqref="C4:C163" xr:uid="{00000000-0002-0000-0200-000000000000}">
      <formula1>Hidden_1_Tabla_4731042</formula1>
    </dataValidation>
    <dataValidation type="list" allowBlank="1" showErrorMessage="1" sqref="G4:G163" xr:uid="{00000000-0002-0000-0200-000001000000}">
      <formula1>Hidden_2_Tabla_4731046</formula1>
    </dataValidation>
    <dataValidation type="list" allowBlank="1" showErrorMessage="1" sqref="N4:N163"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275</v>
      </c>
      <c r="C4" s="3" t="s">
        <v>276</v>
      </c>
      <c r="D4" t="s">
        <v>111</v>
      </c>
      <c r="E4" t="s">
        <v>277</v>
      </c>
      <c r="F4">
        <v>865</v>
      </c>
      <c r="H4" t="s">
        <v>134</v>
      </c>
      <c r="I4" t="s">
        <v>278</v>
      </c>
      <c r="J4">
        <v>90140027</v>
      </c>
      <c r="K4" t="s">
        <v>279</v>
      </c>
      <c r="L4">
        <v>14</v>
      </c>
      <c r="M4" t="s">
        <v>280</v>
      </c>
      <c r="N4">
        <v>9</v>
      </c>
      <c r="O4" t="s">
        <v>191</v>
      </c>
      <c r="P4">
        <v>3020</v>
      </c>
      <c r="Q4" t="s">
        <v>236</v>
      </c>
    </row>
    <row r="5" spans="1:17" x14ac:dyDescent="0.25">
      <c r="A5">
        <v>2</v>
      </c>
      <c r="B5" t="s">
        <v>275</v>
      </c>
      <c r="C5" t="s">
        <v>276</v>
      </c>
      <c r="D5" t="s">
        <v>111</v>
      </c>
      <c r="E5" t="s">
        <v>277</v>
      </c>
      <c r="F5">
        <v>865</v>
      </c>
      <c r="H5" t="s">
        <v>134</v>
      </c>
      <c r="I5" t="s">
        <v>278</v>
      </c>
      <c r="J5">
        <v>90140027</v>
      </c>
      <c r="K5" t="s">
        <v>279</v>
      </c>
      <c r="L5">
        <v>14</v>
      </c>
      <c r="M5" t="s">
        <v>280</v>
      </c>
      <c r="N5">
        <v>9</v>
      </c>
      <c r="O5" t="s">
        <v>191</v>
      </c>
      <c r="P5">
        <v>3020</v>
      </c>
      <c r="Q5" t="s">
        <v>236</v>
      </c>
    </row>
    <row r="6" spans="1:17" x14ac:dyDescent="0.25">
      <c r="A6">
        <v>3</v>
      </c>
      <c r="B6" t="s">
        <v>275</v>
      </c>
      <c r="C6" s="3" t="s">
        <v>281</v>
      </c>
      <c r="D6" t="s">
        <v>111</v>
      </c>
      <c r="E6" t="s">
        <v>282</v>
      </c>
      <c r="F6">
        <v>336</v>
      </c>
      <c r="G6">
        <v>2</v>
      </c>
      <c r="H6" t="s">
        <v>134</v>
      </c>
      <c r="I6" t="s">
        <v>278</v>
      </c>
      <c r="J6">
        <v>90140027</v>
      </c>
      <c r="K6" t="s">
        <v>279</v>
      </c>
      <c r="L6">
        <v>14</v>
      </c>
      <c r="M6" t="s">
        <v>280</v>
      </c>
      <c r="N6">
        <v>9</v>
      </c>
      <c r="O6" t="s">
        <v>191</v>
      </c>
      <c r="P6">
        <v>3020</v>
      </c>
      <c r="Q6" t="s">
        <v>236</v>
      </c>
    </row>
  </sheetData>
  <dataValidations count="3">
    <dataValidation type="list" allowBlank="1" showErrorMessage="1" sqref="D4:D64" xr:uid="{00000000-0002-0000-0600-000000000000}">
      <formula1>Hidden_1_Tabla_4730963</formula1>
    </dataValidation>
    <dataValidation type="list" allowBlank="1" showErrorMessage="1" sqref="H4:H64" xr:uid="{00000000-0002-0000-0600-000001000000}">
      <formula1>Hidden_2_Tabla_4730967</formula1>
    </dataValidation>
    <dataValidation type="list" allowBlank="1" showErrorMessage="1" sqref="O4:O64" xr:uid="{00000000-0002-0000-0600-000002000000}">
      <formula1>Hidden_3_Tabla_47309614</formula1>
    </dataValidation>
  </dataValidations>
  <hyperlinks>
    <hyperlink ref="C4" r:id="rId1" xr:uid="{DA2FC667-27E1-4A8E-8187-BAE7BFF221F0}"/>
    <hyperlink ref="C6" r:id="rId2" xr:uid="{7E5D3311-C931-4ED6-8221-B190DA5E117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2018-04-10T22:20:07Z</dcterms:created>
  <dcterms:modified xsi:type="dcterms:W3CDTF">2020-01-29T01:37:20Z</dcterms:modified>
</cp:coreProperties>
</file>