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<sst xmlns="http://schemas.openxmlformats.org/spreadsheetml/2006/main" count="1173" uniqueCount="394">
  <si>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</si>
  <si>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</si>
  <si>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</si>
  <si>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</si>
  <si>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</si>
  <si>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</si>
  <si>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</si>
  <si>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</si>
  <si>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</si>
  <si>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</si>
  <si>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</si>
  <si>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</si>
  <si>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</si>
  <si>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</si>
  <si>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</si>
  <si>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</si>
  <si>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</si>
  <si>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</si>
  <si>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</si>
  <si>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</si>
  <si>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</si>
  <si>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</si>
  <si>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</si>
  <si>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</si>
  <si>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</si>
  <si>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</si>
  <si>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</si>
  <si>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</si>
  <si>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</si>
  <si>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</si>
  <si>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</si>
  <si>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</si>
  <si>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</si>
  <si>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</si>
  <si>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</si>
  <si>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</si>
  <si>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</si>
  <si>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</si>
  <si>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</si>
  <si>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</si>
  <si>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</si>
  <si>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</si>
  <si>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</si>
  <si>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</si>
  <si>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</si>
  <si>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</si>
  <si>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</si>
  <si>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</si>
  <si>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</si>
  <si>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</si>
  <si>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</si>
  <si>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</si>
  <si>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</si>
  <si>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</si>
  <si>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</si>
  <si>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</si>
  <si>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</si>
  <si>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</si>
  <si>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</si>
  <si>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</si>
  <si>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</si>
  <si>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</si>
  <si>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</si>
  <si>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</si>
  <si>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</si>
  <si>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</si>
  <si>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</si>
  <si>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</si>
  <si>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</si>
  <si>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</si>
  <si>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</si>
  <si>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</si>
  <si>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</si>
  <si>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</si>
  <si>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</si>
  <si>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</si>
  <si>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</si>
  <si>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</si>
  <si>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</si>
  <si>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</si>
  <si>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</si>
  <si>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</si>
  <si>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</si>
  <si>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</si>
  <si>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</si>
  <si>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</si>
  <si>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</si>
  <si>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</si>
  <si>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</si>
  <si>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</si>
  <si>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</si>
  <si>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</si>
  <si>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</si>
  <si>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</si>
  <si>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</si>
  <si>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</si>
  <si>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</si>
  <si>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</si>
  <si>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</si>
  <si>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</si>
  <si>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</si>
  <si>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</si>
  <si>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</si>
  <si>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</si>
  <si>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</si>
  <si>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</si>
  <si>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</si>
  <si>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</si>
  <si>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</si>
  <si>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</si>
  <si>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</si>
  <si>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</si>
  <si>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</si>
  <si>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</si>
  <si>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</si>
  <si>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</si>
  <si>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</si>
  <si>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</si>
  <si>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</si>
  <si>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</si>
  <si>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</si>
  <si>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</si>
  <si>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</si>
  <si>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</si>
  <si>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</si>
  <si>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</si>
  <si>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</si>
  <si>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</si>
  <si>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</si>
  <si>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</si>
  <si>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</si>
  <si>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</si>
  <si>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</si>
  <si>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</si>
  <si>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</si>
  <si>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</si>
  <si>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</si>
  <si>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</si>
  <si>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</si>
  <si>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</si>
  <si>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</si>
  <si>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</si>
  <si>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</si>
  <si>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</si>
  <si>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</si>
  <si>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</si>
  <si>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</si>
  <si>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</si>
  <si>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</si>
  <si>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</si>
  <si>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</si>
  <si>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</si>
  <si>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</si>
  <si>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</si>
  <si>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</si>
  <si>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</si>
  <si>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</si>
  <si>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</si>
  <si>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</si>
  <si>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</si>
  <si>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</si>
  <si>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</si>
  <si>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</si>
  <si>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</si>
  <si>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</si>
  <si>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</si>
  <si>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</si>
  <si>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</si>
  <si>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</si>
  <si>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</si>
  <si>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</si>
  <si>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</si>
  <si>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</si>
  <si>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</si>
  <si>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</si>
  <si>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</si>
  <si>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</si>
  <si>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</si>
  <si>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</si>
  <si>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</si>
  <si>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</si>
  <si>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</si>
  <si>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</si>
  <si>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</si>
  <si>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</si>
  <si>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</si>
  <si>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</si>
  <si>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</si>
  <si>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</si>
  <si>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</si>
  <si>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</si>
  <si>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</si>
  <si>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</si>
  <si>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</si>
  <si>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</si>
  <si>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</si>
  <si>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</si>
  <si>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</si>
  <si>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</si>
  <si>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</si>
  <si>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</si>
  <si>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</si>
  <si>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</si>
  <si>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</si>
  <si>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</si>
  <si>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</si>
  <si>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</si>
  <si>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</si>
  <si>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</si>
  <si>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</si>
  <si>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</si>
  <si>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</si>
  <si>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</si>
  <si>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</si>
  <si>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</si>
  <si>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</si>
  <si>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</si>
  <si>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</si>
  <si>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</si>
  <si>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</si>
  <si>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</si>
  <si>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</si>
  <si>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</si>
  <si>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</si>
  <si>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</si>
  <si>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</si>
  <si>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</si>
  <si>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</si>
  <si>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</si>
  <si>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</si>
  <si>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</si>
  <si>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</si>
  <si>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</si>
  <si>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</si>
  <si>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</si>
  <si>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</si>
  <si>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</si>
  <si>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</si>
  <si>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</si>
  <si>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</si>
  <si>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</si>
  <si>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</si>
  <si>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</si>
  <si>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</si>
  <si>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</si>
  <si>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</si>
  <si>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</si>
  <si>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</si>
  <si>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</si>
  <si>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</si>
  <si>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</si>
  <si>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</si>
  <si>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</si>
  <si>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</si>
  <si>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</si>
  <si>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</si>
  <si>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</si>
  <si>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</si>
  <si>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</si>
  <si>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</si>
  <si>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</si>
  <si>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</si>
  <si>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</si>
  <si>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</si>
  <si>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</si>
  <si>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</si>
  <si>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</si>
  <si>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</si>
  <si>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</si>
  <si>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</si>
  <si>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</si>
  <si>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</si>
  <si>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</si>
  <si>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</si>
  <si>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</si>
  <si>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</si>
  <si>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</si>
  <si>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</si>
  <si>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</si>
  <si>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</si>
  <si>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</si>
  <si>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</si>
  <si>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</si>
  <si>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</si>
  <si>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</si>
  <si>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</si>
  <si>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</si>
  <si>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</si>
  <si>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</si>
  <si>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</si>
  <si>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</si>
  <si>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</si>
  <si>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</si>
  <si>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</si>
  <si>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</si>
  <si>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</si>
  <si>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</si>
  <si>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</si>
  <si>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</si>
  <si>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</si>
  <si>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</si>
  <si>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</si>
  <si>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</si>
  <si>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</si>
  <si>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</si>
  <si>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</si>
  <si>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</si>
  <si>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Toda la Población </t>
  </si>
  <si>
    <t>Titular de la Información y/ o Representante Legal</t>
  </si>
  <si>
    <t>Persona que se considere agraviada en el ejercicio de sus derechos de acceso a la información pública o de derechos ARCO</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</si>
  <si>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</si>
  <si>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Acceder a sus Datos Personales contenidos en algún Sistema de Datos Personales en posesión de este Ente Obligado</t>
  </si>
  <si>
    <t>Rectificar  sus Datos Personales contenidos en algún Sistema de Datos Personales en posesión de este Ente Obligado</t>
  </si>
  <si>
    <t>Cancelar la publicación de sus Datos Personales contenidos en algún Sistema de Datos Personales en posesión de este Ente Obligado</t>
  </si>
  <si>
    <t>Oponerse a la publicación de sus Datos Personales contenidos en algún Sistema de Datos Personales en posesión de este Ente Obligado</t>
  </si>
  <si>
    <t>Medio de defensa con el que cuentas para hacer valer tus derechos de Acceso a la Información Pública o derechos ARCO</t>
  </si>
  <si>
    <t>Cumplimiento que los sujetos obligados den disposiciones previstas en el Título Quinto de la Ley de Transparencia, Acceso a la Información Pública y Rendición de Cuentas de la Ciudad de México</t>
  </si>
  <si>
    <t>Ingresar su petición a través de alguna de las formas autorizadas para ello ( TEL-INFO, Correo Electrónico, INFOMEX o Presentándose Personalmente en la Unidad de Transparenccia)</t>
  </si>
  <si>
    <t>Ingresar su petición a través de alguna de las formas autorizadas para ello ( TEL-INFO, Correo Electrónico, INFOMEX o Presentándose Personalmente en laUnidad de Transparenccia) y Acreditar su Personalidad</t>
  </si>
  <si>
    <t>Ingresar su petición a través de alguna de las formas autorizadas para ello ( TEL-INFO, Correo Electrónico, INFOMEX o Presentándose Personalmente en laUnidad de Transparenccia)</t>
  </si>
  <si>
    <t>La interposición de los recursos de revisión ante el Instituto, podrán realizarse por sí o a través de representante legal o mandatario (a),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</si>
  <si>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denuncia podrá presentarse de la forma siguiente: I. Por medio electrónico: a) A través de la Plataforma Nacional, o b) Por correo electrónico, dirigido a la dirección electrónica que al efecto se establezca. II. Por escrito, presentado físicamente, ante la Unidad de Transparencia del Instituto, según corresponda.</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</si>
  <si>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</si>
  <si>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Artículo 41.- Toda persona por sí o a través de su representante, podrá ejercer los derechos de Acceso, Rectificación, Cancelación y/u Oposición al tratamiento de sus datos personales en posesión de los sujetos obligados, siendo derechos independientes, de tal forma que no pueda entenderse que el ejercicio de alguno de ellos sea requisito previo o impida el ejercicio de otro.</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</si>
  <si>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</si>
  <si>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t>
  </si>
  <si>
    <t>Interponer Recurso de Revisión (no aplica la afirmativa o negativa ficta)</t>
  </si>
  <si>
    <t>Juicio de Amparo (no aplica la afirmativa o negativa ficta)</t>
  </si>
  <si>
    <t>No existe información adicional</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</si>
  <si>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</si>
  <si>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</si>
  <si>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</si>
  <si>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</si>
  <si>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</si>
  <si>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</si>
  <si>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Denuncia Ciudadana</t>
  </si>
  <si>
    <t>presencial/línea</t>
  </si>
  <si>
    <t>http://data.fmpt.cdmx.gob.mx/121.19/Solicitud_Acceso_Informacion_Publica.pdf</t>
  </si>
  <si>
    <t>http://data.fmpt.cdmx.gob.mx/121.19/Solicitud_Acceso_Datos_Personales.pdf</t>
  </si>
  <si>
    <t>http://data.fmpt.cdmx.gob.mx/121.19/Solicitud_Rectificacion_Datos_Personales.pdf</t>
  </si>
  <si>
    <t>http://data.fmpt.cdmx.gob.mx/121.19/Solicitud_Cancelacion_Datos_Personales.pdf</t>
  </si>
  <si>
    <t>http://data.fmpt.cdmx.gob.mx/121.19/Solicitud_Oposicion_Datos_Personales.pdf</t>
  </si>
  <si>
    <t>http://data.fmpt.cdmx.gob.mx/121.19/Formato_Recurso_de_Revision.pdf</t>
  </si>
  <si>
    <t>https://consultapublicamx.plataformadetransparencia.org.mx/vut-web/faces/view/denuncia/denunciaCiudadana.xhtml</t>
  </si>
  <si>
    <t>9 y 16  días hábiles según sea el caso, artículo 212 de la Ley de Transparencia, Acceso a la Información Pública y Rendición de CDMX</t>
  </si>
  <si>
    <t>5, 15 y 30  días hábiles según sea el caso, artículos 49, 50 de la Ley de Protección de Datos Personales en Posesión de Sujetos Obligados de la CDMX</t>
  </si>
  <si>
    <t>30 y 40 días hábiles según sea el caso, artículo 239 de la de la Ley de Transparencia, Acceso a la Información Pública y Rendición de CDMX y 96 de la Ley de Protección de Datos Personales en Posesión de Sujetos Obligados de la CDMX</t>
  </si>
  <si>
    <t>15 días hábiles, artículo 165 de lade la Ley de Transparencia, Acceso a la Información Pública y Rendición de CDMX</t>
  </si>
  <si>
    <t>3 dias</t>
  </si>
  <si>
    <t>5 dias</t>
  </si>
  <si>
    <t>10 dias</t>
  </si>
  <si>
    <t>No se emiten estos tipos de documentos, en este servicio</t>
  </si>
  <si>
    <t>Instituto de Transparencia, Acceso a la Información Pública, Protección de Datos Personales y Rendición de Cuentas de la Ciudad de México</t>
  </si>
  <si>
    <t>Unidad de Transparencia</t>
  </si>
  <si>
    <t>No se requiere inspección o verificación para el servicio</t>
  </si>
  <si>
    <t>Artículos 223 de la Ley de Transparencia, Acceso a la Información Pública y Rendición de Cuentas y 249 del Código Fiscal ambos de la Ciudad de México</t>
  </si>
  <si>
    <t>Artículos 48 de la Ley de Protección de Datos Personales y 249 del Código Fiscal ambos de la Ciudad de México</t>
  </si>
  <si>
    <t>Gratuito</t>
  </si>
  <si>
    <t>Sucursales del Banco HSBC exhibiendo la forma de pago correspondiente.</t>
  </si>
  <si>
    <t>Ninguno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</si>
  <si>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</si>
  <si>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y TÍTULO NOVENO DE LOS PROCEDIMIENTOS DE IMPUGNACIÓN EN MATERIA DE PROTECCIÓN DE DATOS PERSONALES EN POSESIÓN DE SUJETOS OBLIGADOS, CAPÍTULO I DEL RECURSO DE REVISIÓN de la Ley de Protección de Datos Personales en Posesión de Sujetos Obligados de la Ciudad de México</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</si>
  <si>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</si>
  <si>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Respuesta otorgada</t>
  </si>
  <si>
    <t>https://www.plataformadetransparencia.org.mx/</t>
  </si>
  <si>
    <t>No se especifíca el monto del pago debido a que este puede variar dependiendo del tipo de material de reproducción que requiera el solicitante (copia simple, copia certificada, disco compacto, etc…)</t>
  </si>
  <si>
    <t>Los Plazos para prevenir y atender las prevenciones los determina el Instituto una vez que se interpone el servicio</t>
  </si>
  <si>
    <t>La Unidad de Transparencia tendrá disponible la información solicitada, durante un plazo mínimo de 60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</si>
  <si>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</si>
  <si>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Cuando la resolución otorgue el acceso a los datos personales sin que implique costo para el solicitante, éste deberá acreditar su identidad ante la Unidad de Transparencia en un plazo máximo de diez días a partir de la notificación de la determinación.Si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</si>
  <si>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El INFOCDMX no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CDMX</t>
  </si>
  <si>
    <t>El INFOCDMX notificará la resolución al denunciante y al sujeto obligado, dentro de los tres días siguientes a su emisión.</t>
  </si>
  <si>
    <t>La Morena</t>
  </si>
  <si>
    <t>Darwin</t>
  </si>
  <si>
    <t>Local 1</t>
  </si>
  <si>
    <t>Piso 2</t>
  </si>
  <si>
    <t>Narvarte Poniente</t>
  </si>
  <si>
    <t>Anzures</t>
  </si>
  <si>
    <t>Miguel Hidalgo</t>
  </si>
  <si>
    <t>Benito Juárez</t>
  </si>
  <si>
    <t>No se generó información</t>
  </si>
  <si>
    <t>El tramite se realiza en la Ciudad de Mexico</t>
  </si>
  <si>
    <t>ut@fmpt.cdmx.gob.mx</t>
  </si>
  <si>
    <t>recursorevision@infodf.org.mx</t>
  </si>
  <si>
    <t>armando.teran@infocdmx.org.mx</t>
  </si>
  <si>
    <t>55-75-99-30-82 Ext. 1053</t>
  </si>
  <si>
    <t>55 5636 2120</t>
  </si>
  <si>
    <t>55 5636 2120 ext. 130</t>
  </si>
  <si>
    <t>Lunes a viernes 9:00 a 15:00</t>
  </si>
  <si>
    <t>Días y horario de atención: lunes a jueves de 9:00 a 15:00 y de 16:00 a 18:00 horas; viernes de 9:00 a 15:00 horas.</t>
  </si>
  <si>
    <t>La morena</t>
  </si>
  <si>
    <t>55 5636 2120 ext. 126</t>
  </si>
  <si>
    <t>http://www.contraloria.cdmx.gob.mx/pcontraloria/denuncia.php</t>
  </si>
  <si>
    <t>Cualquier anomalía en el servicio podrá ser denunciada en la Contraloría interna de la del Intituto de Transparencia, Acceso a la Información Pública, Protección de Datos Personales y Rendición de Cuentas de la Ciudad de México donde podrá presentar su queja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</si>
</sst>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0" fillId="0" borderId="0" xfId="0" applyAlignment="1">
      <alignment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data.fmpt.cdmx.gob.mx/121.19/Solicitud_Rectificacion_Datos_Personales.pdf" TargetMode="External"/><Relationship Id="rId7" Type="http://schemas.openxmlformats.org/officeDocument/2006/relationships/hyperlink" Target="https://consultapublicamx.plataformadetransparencia.org.mx/vut-web/faces/view/denuncia/denunciaCiudadana.xhtml" TargetMode="External"/><Relationship Id="rId2" Type="http://schemas.openxmlformats.org/officeDocument/2006/relationships/hyperlink" Target="http://data.fmpt.cdmx.gob.mx/121.19/Solicitud_Acceso_Datos_Personales.pdf" TargetMode="External"/><Relationship Id="rId1" Type="http://schemas.openxmlformats.org/officeDocument/2006/relationships/hyperlink" Target="http://data.fmpt.cdmx.gob.mx/121.19/Solicitud_Acceso_Informacion_Publica.pdf" TargetMode="External"/><Relationship Id="rId6" Type="http://schemas.openxmlformats.org/officeDocument/2006/relationships/hyperlink" Target="http://data.fmpt.cdmx.gob.mx/121.19/Formato_Recurso_de_Revision.pdf" TargetMode="External"/><Relationship Id="rId5" Type="http://schemas.openxmlformats.org/officeDocument/2006/relationships/hyperlink" Target="http://data.fmpt.cdmx.gob.mx/121.19/Solicitud_Oposicion_Datos_Personales.pdf" TargetMode="External"/><Relationship Id="rId4" Type="http://schemas.openxmlformats.org/officeDocument/2006/relationships/hyperlink" Target="http://data.fmpt.cdmx.gob.mx/121.19/Solicitud_Cancelacion_Datos_Personales.pdf" TargetMode="External"/><Relationship Id="rId9" Type="http://schemas.openxmlformats.org/officeDocument/2006/relationships/hyperlink" Target="https://www.plataformadetransparencia.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recursorevision@infodf.org.mx" TargetMode="External"/><Relationship Id="rId2" Type="http://schemas.openxmlformats.org/officeDocument/2006/relationships/hyperlink" Target="http://www.contraloria.cdmx.gob.mx/pcontraloria/denuncia.php" TargetMode="External"/><Relationship Id="rId1" Type="http://schemas.openxmlformats.org/officeDocument/2006/relationships/hyperlink" Target="mailto:recursorevision@infodf.org.mx" TargetMode="External"/><Relationship Id="rId4" Type="http://schemas.openxmlformats.org/officeDocument/2006/relationships/hyperlink" Target="http://www.contraloria.cdmx.gob.mx/pcontraloria/denuncia.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ecursorevision@infodf.org.mx" TargetMode="External"/><Relationship Id="rId2" Type="http://schemas.openxmlformats.org/officeDocument/2006/relationships/hyperlink" Target="mailto:ut@fmpt.cdmx.gob.mx" TargetMode="External"/><Relationship Id="rId1" Type="http://schemas.openxmlformats.org/officeDocument/2006/relationships/hyperlink" Target="mailto:ut@fmpt.cdmx.gob.mx" TargetMode="External"/><Relationship Id="rId5" Type="http://schemas.openxmlformats.org/officeDocument/2006/relationships/hyperlink" Target="mailto:ut@fmpt.cdmx.gob.mx" TargetMode="External"/><Relationship Id="rId4" Type="http://schemas.openxmlformats.org/officeDocument/2006/relationships/hyperlink" Target="mailto:armando.teran@infocdmx.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cursorevision@infodf.org.mx" TargetMode="External"/><Relationship Id="rId2" Type="http://schemas.openxmlformats.org/officeDocument/2006/relationships/hyperlink" Target="mailto:ut@fmpt.cdmx.gob.mx" TargetMode="External"/><Relationship Id="rId1" Type="http://schemas.openxmlformats.org/officeDocument/2006/relationships/hyperlink" Target="mailto:ut@fmpt.cdmx.gob.mx" TargetMode="External"/><Relationship Id="rId4" Type="http://schemas.openxmlformats.org/officeDocument/2006/relationships/hyperlink" Target="mailto:armando.teran@info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t@fmpt.cdmx.gob.mx" TargetMode="External"/><Relationship Id="rId2" Type="http://schemas.openxmlformats.org/officeDocument/2006/relationships/hyperlink" Target="mailto:armando.teran@infocdmx.org.mx" TargetMode="External"/><Relationship Id="rId1" Type="http://schemas.openxmlformats.org/officeDocument/2006/relationships/hyperlink" Target="mailto:recursorevision@infodf.org.mx" TargetMode="External"/><Relationship Id="rId4" Type="http://schemas.openxmlformats.org/officeDocument/2006/relationships/hyperlink" Target="mailto:ut@fmp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3" zoomScaleNormal="100" workbookViewId="0">
      <selection activeCell="A8" sqref="A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6.5" customHeight="1" x14ac:dyDescent="0.25">
      <c r="A8" s="3" t="s">
        <v>307</v>
      </c>
      <c r="B8" t="s">
        <v>310</v>
      </c>
      <c r="C8" t="s">
        <v>317</v>
      </c>
      <c r="D8" s="6" t="s">
        <v>322</v>
      </c>
      <c r="E8" t="s">
        <v>326</v>
      </c>
      <c r="F8" t="s">
        <v>328</v>
      </c>
      <c r="G8">
        <v>2023</v>
      </c>
      <c r="H8" s="7">
        <v>45200</v>
      </c>
      <c r="I8" s="7">
        <v>45291</v>
      </c>
      <c r="J8" t="s">
        <v>329</v>
      </c>
      <c r="K8" t="s">
        <v>86</v>
      </c>
      <c r="L8" t="s">
        <v>336</v>
      </c>
      <c r="M8" s="8" t="s">
        <v>337</v>
      </c>
      <c r="O8" t="s">
        <v>344</v>
      </c>
      <c r="P8" t="s">
        <v>348</v>
      </c>
      <c r="Q8" t="s">
        <v>350</v>
      </c>
      <c r="R8" t="s">
        <v>351</v>
      </c>
      <c r="S8" t="s">
        <v>353</v>
      </c>
      <c r="T8">
        <v>1</v>
      </c>
      <c r="U8" t="s">
        <v>354</v>
      </c>
      <c r="V8">
        <v>1</v>
      </c>
      <c r="W8">
        <v>0</v>
      </c>
      <c r="X8" t="s">
        <v>355</v>
      </c>
      <c r="Y8" t="s">
        <v>358</v>
      </c>
      <c r="Z8" t="s">
        <v>360</v>
      </c>
      <c r="AA8" t="s">
        <v>363</v>
      </c>
      <c r="AB8">
        <v>1</v>
      </c>
      <c r="AC8">
        <v>1</v>
      </c>
      <c r="AD8">
        <v>1</v>
      </c>
      <c r="AE8" s="8" t="s">
        <v>364</v>
      </c>
      <c r="AF8" t="s">
        <v>353</v>
      </c>
      <c r="AG8" s="7">
        <v>45291</v>
      </c>
      <c r="AH8" s="7">
        <v>45291</v>
      </c>
      <c r="AI8" t="s">
        <v>365</v>
      </c>
    </row>
    <row r="9" spans="1:35" x14ac:dyDescent="0.25">
      <c r="A9" s="5" t="s">
        <v>308</v>
      </c>
      <c r="B9" t="s">
        <v>311</v>
      </c>
      <c r="C9" t="s">
        <v>318</v>
      </c>
      <c r="D9" t="s">
        <v>323</v>
      </c>
      <c r="E9" s="3" t="s">
        <v>326</v>
      </c>
      <c r="F9" s="3" t="s">
        <v>328</v>
      </c>
      <c r="G9" s="3">
        <v>2023</v>
      </c>
      <c r="H9" s="7">
        <v>45200</v>
      </c>
      <c r="I9" s="7">
        <v>45291</v>
      </c>
      <c r="J9" t="s">
        <v>330</v>
      </c>
      <c r="K9" t="s">
        <v>86</v>
      </c>
      <c r="L9" s="3" t="s">
        <v>336</v>
      </c>
      <c r="M9" s="8" t="s">
        <v>338</v>
      </c>
      <c r="N9" s="7">
        <v>44253</v>
      </c>
      <c r="O9" t="s">
        <v>345</v>
      </c>
      <c r="P9" t="s">
        <v>349</v>
      </c>
      <c r="Q9" s="3" t="s">
        <v>350</v>
      </c>
      <c r="R9" s="3" t="s">
        <v>351</v>
      </c>
      <c r="S9" s="3" t="s">
        <v>353</v>
      </c>
      <c r="T9">
        <v>2</v>
      </c>
      <c r="U9" s="3" t="s">
        <v>354</v>
      </c>
      <c r="V9">
        <v>2</v>
      </c>
      <c r="W9">
        <v>0</v>
      </c>
      <c r="X9" t="s">
        <v>356</v>
      </c>
      <c r="Y9" s="3" t="s">
        <v>358</v>
      </c>
      <c r="Z9" t="s">
        <v>360</v>
      </c>
      <c r="AA9" s="3" t="s">
        <v>363</v>
      </c>
      <c r="AB9">
        <v>2</v>
      </c>
      <c r="AC9">
        <v>2</v>
      </c>
      <c r="AD9">
        <v>2</v>
      </c>
      <c r="AE9" s="8" t="s">
        <v>364</v>
      </c>
      <c r="AF9" s="3" t="s">
        <v>353</v>
      </c>
      <c r="AG9" s="7">
        <v>45291</v>
      </c>
      <c r="AH9" s="7">
        <v>45291</v>
      </c>
      <c r="AI9" s="3" t="s">
        <v>365</v>
      </c>
    </row>
    <row r="10" spans="1:35" x14ac:dyDescent="0.25">
      <c r="A10" s="5" t="s">
        <v>308</v>
      </c>
      <c r="B10" t="s">
        <v>312</v>
      </c>
      <c r="C10" t="s">
        <v>319</v>
      </c>
      <c r="D10" s="3" t="s">
        <v>323</v>
      </c>
      <c r="E10" s="3" t="s">
        <v>326</v>
      </c>
      <c r="F10" s="3" t="s">
        <v>328</v>
      </c>
      <c r="G10" s="3">
        <v>2023</v>
      </c>
      <c r="H10" s="7">
        <v>45200</v>
      </c>
      <c r="I10" s="7">
        <v>45291</v>
      </c>
      <c r="J10" t="s">
        <v>331</v>
      </c>
      <c r="K10" t="s">
        <v>86</v>
      </c>
      <c r="L10" s="3" t="s">
        <v>336</v>
      </c>
      <c r="M10" s="8" t="s">
        <v>339</v>
      </c>
      <c r="N10" s="7">
        <v>44253</v>
      </c>
      <c r="O10" s="3" t="s">
        <v>345</v>
      </c>
      <c r="P10" s="3" t="s">
        <v>349</v>
      </c>
      <c r="Q10" s="3" t="s">
        <v>350</v>
      </c>
      <c r="R10" s="3" t="s">
        <v>351</v>
      </c>
      <c r="S10" s="3" t="s">
        <v>353</v>
      </c>
      <c r="T10">
        <v>3</v>
      </c>
      <c r="U10" s="3" t="s">
        <v>354</v>
      </c>
      <c r="V10">
        <v>3</v>
      </c>
      <c r="W10">
        <v>0</v>
      </c>
      <c r="X10" s="3" t="s">
        <v>356</v>
      </c>
      <c r="Y10" s="3" t="s">
        <v>358</v>
      </c>
      <c r="Z10" s="3" t="s">
        <v>360</v>
      </c>
      <c r="AA10" s="3" t="s">
        <v>363</v>
      </c>
      <c r="AB10">
        <v>3</v>
      </c>
      <c r="AC10">
        <v>3</v>
      </c>
      <c r="AD10">
        <v>3</v>
      </c>
      <c r="AE10" s="8" t="s">
        <v>364</v>
      </c>
      <c r="AF10" s="3" t="s">
        <v>353</v>
      </c>
      <c r="AG10" s="7">
        <v>45291</v>
      </c>
      <c r="AH10" s="7">
        <v>45291</v>
      </c>
      <c r="AI10" s="3" t="s">
        <v>365</v>
      </c>
    </row>
    <row r="11" spans="1:35" x14ac:dyDescent="0.25">
      <c r="A11" s="5" t="s">
        <v>308</v>
      </c>
      <c r="B11" t="s">
        <v>313</v>
      </c>
      <c r="C11" t="s">
        <v>318</v>
      </c>
      <c r="D11" s="3" t="s">
        <v>323</v>
      </c>
      <c r="E11" s="3" t="s">
        <v>326</v>
      </c>
      <c r="F11" s="3" t="s">
        <v>328</v>
      </c>
      <c r="G11" s="3">
        <v>2023</v>
      </c>
      <c r="H11" s="7">
        <v>45200</v>
      </c>
      <c r="I11" s="7">
        <v>45291</v>
      </c>
      <c r="J11" t="s">
        <v>332</v>
      </c>
      <c r="K11" t="s">
        <v>86</v>
      </c>
      <c r="L11" s="3" t="s">
        <v>336</v>
      </c>
      <c r="M11" s="8" t="s">
        <v>340</v>
      </c>
      <c r="N11" s="7">
        <v>44253</v>
      </c>
      <c r="O11" s="3" t="s">
        <v>345</v>
      </c>
      <c r="P11" s="3" t="s">
        <v>349</v>
      </c>
      <c r="Q11" s="3" t="s">
        <v>350</v>
      </c>
      <c r="R11" s="3" t="s">
        <v>351</v>
      </c>
      <c r="S11" s="3" t="s">
        <v>353</v>
      </c>
      <c r="T11">
        <v>4</v>
      </c>
      <c r="U11" s="3" t="s">
        <v>354</v>
      </c>
      <c r="V11">
        <v>4</v>
      </c>
      <c r="W11">
        <v>0</v>
      </c>
      <c r="X11" s="3" t="s">
        <v>356</v>
      </c>
      <c r="Y11" s="3" t="s">
        <v>358</v>
      </c>
      <c r="Z11" s="3" t="s">
        <v>360</v>
      </c>
      <c r="AA11" s="3" t="s">
        <v>363</v>
      </c>
      <c r="AB11">
        <v>4</v>
      </c>
      <c r="AC11">
        <v>4</v>
      </c>
      <c r="AD11">
        <v>4</v>
      </c>
      <c r="AE11" s="8" t="s">
        <v>364</v>
      </c>
      <c r="AF11" s="3" t="s">
        <v>353</v>
      </c>
      <c r="AG11" s="7">
        <v>45291</v>
      </c>
      <c r="AH11" s="7">
        <v>45291</v>
      </c>
      <c r="AI11" s="3" t="s">
        <v>365</v>
      </c>
    </row>
    <row r="12" spans="1:35" x14ac:dyDescent="0.25">
      <c r="A12" s="5" t="s">
        <v>308</v>
      </c>
      <c r="B12" t="s">
        <v>314</v>
      </c>
      <c r="C12" t="s">
        <v>317</v>
      </c>
      <c r="D12" s="3" t="s">
        <v>323</v>
      </c>
      <c r="E12" s="3" t="s">
        <v>326</v>
      </c>
      <c r="F12" s="3" t="s">
        <v>328</v>
      </c>
      <c r="G12" s="3">
        <v>2023</v>
      </c>
      <c r="H12" s="7">
        <v>45200</v>
      </c>
      <c r="I12" s="7">
        <v>45291</v>
      </c>
      <c r="J12" t="s">
        <v>333</v>
      </c>
      <c r="K12" t="s">
        <v>86</v>
      </c>
      <c r="L12" s="3" t="s">
        <v>336</v>
      </c>
      <c r="M12" s="8" t="s">
        <v>341</v>
      </c>
      <c r="N12" s="7">
        <v>44253</v>
      </c>
      <c r="O12" s="3" t="s">
        <v>345</v>
      </c>
      <c r="P12" s="3" t="s">
        <v>349</v>
      </c>
      <c r="Q12" s="3" t="s">
        <v>350</v>
      </c>
      <c r="R12" s="3" t="s">
        <v>351</v>
      </c>
      <c r="S12" s="3" t="s">
        <v>353</v>
      </c>
      <c r="T12">
        <v>5</v>
      </c>
      <c r="U12" s="3" t="s">
        <v>354</v>
      </c>
      <c r="V12">
        <v>5</v>
      </c>
      <c r="W12">
        <v>0</v>
      </c>
      <c r="X12" s="3" t="s">
        <v>356</v>
      </c>
      <c r="Y12" s="3" t="s">
        <v>358</v>
      </c>
      <c r="Z12" s="3" t="s">
        <v>360</v>
      </c>
      <c r="AA12" s="3" t="s">
        <v>363</v>
      </c>
      <c r="AB12">
        <v>5</v>
      </c>
      <c r="AC12">
        <v>5</v>
      </c>
      <c r="AD12">
        <v>5</v>
      </c>
      <c r="AE12" s="8" t="s">
        <v>364</v>
      </c>
      <c r="AF12" s="3" t="s">
        <v>353</v>
      </c>
      <c r="AG12" s="7">
        <v>45291</v>
      </c>
      <c r="AH12" s="7">
        <v>45291</v>
      </c>
      <c r="AI12" s="3" t="s">
        <v>365</v>
      </c>
    </row>
    <row r="13" spans="1:35" ht="13.5" customHeight="1" x14ac:dyDescent="0.25">
      <c r="A13" s="5" t="s">
        <v>309</v>
      </c>
      <c r="B13" t="s">
        <v>315</v>
      </c>
      <c r="C13" t="s">
        <v>320</v>
      </c>
      <c r="D13" s="6" t="s">
        <v>324</v>
      </c>
      <c r="E13" s="3" t="s">
        <v>326</v>
      </c>
      <c r="F13" s="3" t="s">
        <v>328</v>
      </c>
      <c r="G13" s="3">
        <v>2023</v>
      </c>
      <c r="H13" s="7">
        <v>45200</v>
      </c>
      <c r="I13" s="7">
        <v>45291</v>
      </c>
      <c r="J13" t="s">
        <v>334</v>
      </c>
      <c r="K13" t="s">
        <v>87</v>
      </c>
      <c r="L13" s="3" t="s">
        <v>336</v>
      </c>
      <c r="M13" s="8" t="s">
        <v>342</v>
      </c>
      <c r="O13" t="s">
        <v>346</v>
      </c>
      <c r="P13" t="s">
        <v>348</v>
      </c>
      <c r="Q13" t="s">
        <v>349</v>
      </c>
      <c r="R13" s="3" t="s">
        <v>351</v>
      </c>
      <c r="S13" s="3" t="s">
        <v>352</v>
      </c>
      <c r="T13">
        <v>6</v>
      </c>
      <c r="U13" s="3" t="s">
        <v>354</v>
      </c>
      <c r="V13">
        <v>6</v>
      </c>
      <c r="W13">
        <v>0</v>
      </c>
      <c r="X13" t="s">
        <v>357</v>
      </c>
      <c r="Y13" t="s">
        <v>359</v>
      </c>
      <c r="Z13" t="s">
        <v>361</v>
      </c>
      <c r="AA13" s="3" t="s">
        <v>363</v>
      </c>
      <c r="AB13">
        <v>6</v>
      </c>
      <c r="AC13">
        <v>6</v>
      </c>
      <c r="AD13">
        <v>6</v>
      </c>
      <c r="AE13" s="8" t="s">
        <v>364</v>
      </c>
      <c r="AF13" s="3" t="s">
        <v>353</v>
      </c>
      <c r="AG13" s="7">
        <v>45291</v>
      </c>
      <c r="AH13" s="7">
        <v>45291</v>
      </c>
      <c r="AI13" t="s">
        <v>366</v>
      </c>
    </row>
    <row r="14" spans="1:35" ht="14.25" customHeight="1" x14ac:dyDescent="0.25">
      <c r="A14" s="3" t="s">
        <v>307</v>
      </c>
      <c r="B14" t="s">
        <v>316</v>
      </c>
      <c r="C14" s="3" t="s">
        <v>321</v>
      </c>
      <c r="D14" s="6" t="s">
        <v>325</v>
      </c>
      <c r="E14" t="s">
        <v>327</v>
      </c>
      <c r="F14" s="3" t="s">
        <v>328</v>
      </c>
      <c r="G14" s="3">
        <v>2023</v>
      </c>
      <c r="H14" s="7">
        <v>45200</v>
      </c>
      <c r="I14" s="7">
        <v>45291</v>
      </c>
      <c r="J14" t="s">
        <v>335</v>
      </c>
      <c r="K14" t="s">
        <v>87</v>
      </c>
      <c r="L14" s="3" t="s">
        <v>336</v>
      </c>
      <c r="M14" s="8" t="s">
        <v>343</v>
      </c>
      <c r="O14" t="s">
        <v>347</v>
      </c>
      <c r="P14" t="s">
        <v>348</v>
      </c>
      <c r="Q14" t="s">
        <v>348</v>
      </c>
      <c r="R14" s="3" t="s">
        <v>351</v>
      </c>
      <c r="S14" t="s">
        <v>352</v>
      </c>
      <c r="T14">
        <v>7</v>
      </c>
      <c r="U14" s="3" t="s">
        <v>354</v>
      </c>
      <c r="V14">
        <v>7</v>
      </c>
      <c r="W14">
        <v>0</v>
      </c>
      <c r="X14" t="s">
        <v>357</v>
      </c>
      <c r="Y14" t="s">
        <v>359</v>
      </c>
      <c r="Z14" t="s">
        <v>362</v>
      </c>
      <c r="AA14" s="3" t="s">
        <v>363</v>
      </c>
      <c r="AB14">
        <v>7</v>
      </c>
      <c r="AC14">
        <v>7</v>
      </c>
      <c r="AD14">
        <v>7</v>
      </c>
      <c r="AE14" s="8" t="s">
        <v>364</v>
      </c>
      <c r="AF14" s="3" t="s">
        <v>353</v>
      </c>
      <c r="AG14" s="7">
        <v>45291</v>
      </c>
      <c r="AH14" s="7">
        <v>45291</v>
      </c>
      <c r="AI14" t="s">
        <v>366</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M9" r:id="rId2"/>
    <hyperlink ref="M10" r:id="rId3"/>
    <hyperlink ref="M11" r:id="rId4"/>
    <hyperlink ref="M12" r:id="rId5"/>
    <hyperlink ref="M13" r:id="rId6"/>
    <hyperlink ref="M14" r:id="rId7"/>
    <hyperlink ref="AE8" r:id="rId8"/>
    <hyperlink ref="AE9:AE14" r:id="rId9" display="https://www.plataformadetransparencia.org.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380</v>
      </c>
      <c r="C4" t="s">
        <v>380</v>
      </c>
      <c r="E4" t="s">
        <v>380</v>
      </c>
      <c r="I4" s="3" t="s">
        <v>380</v>
      </c>
      <c r="J4" s="3" t="s">
        <v>380</v>
      </c>
      <c r="K4" s="3" t="s">
        <v>380</v>
      </c>
      <c r="L4" s="3" t="s">
        <v>380</v>
      </c>
      <c r="M4" s="3" t="s">
        <v>380</v>
      </c>
      <c r="N4" s="3" t="s">
        <v>380</v>
      </c>
      <c r="P4" s="3" t="s">
        <v>380</v>
      </c>
    </row>
    <row r="5" spans="1:16" x14ac:dyDescent="0.25">
      <c r="A5">
        <v>2</v>
      </c>
      <c r="B5" s="3" t="s">
        <v>380</v>
      </c>
      <c r="C5" s="3" t="s">
        <v>380</v>
      </c>
      <c r="E5" s="3" t="s">
        <v>380</v>
      </c>
      <c r="I5" s="3" t="s">
        <v>380</v>
      </c>
      <c r="J5" s="3" t="s">
        <v>380</v>
      </c>
      <c r="K5" s="3" t="s">
        <v>380</v>
      </c>
      <c r="L5" s="3" t="s">
        <v>380</v>
      </c>
      <c r="M5" s="3" t="s">
        <v>380</v>
      </c>
      <c r="N5" s="3" t="s">
        <v>380</v>
      </c>
      <c r="P5" s="3" t="s">
        <v>380</v>
      </c>
    </row>
    <row r="6" spans="1:16" x14ac:dyDescent="0.25">
      <c r="A6">
        <v>3</v>
      </c>
      <c r="B6" s="3" t="s">
        <v>380</v>
      </c>
      <c r="C6" s="3" t="s">
        <v>380</v>
      </c>
      <c r="E6" s="3" t="s">
        <v>380</v>
      </c>
      <c r="I6" s="3" t="s">
        <v>380</v>
      </c>
      <c r="J6" s="3" t="s">
        <v>380</v>
      </c>
      <c r="K6" s="3" t="s">
        <v>380</v>
      </c>
      <c r="L6" s="3" t="s">
        <v>380</v>
      </c>
      <c r="M6" s="3" t="s">
        <v>380</v>
      </c>
      <c r="N6" s="3" t="s">
        <v>380</v>
      </c>
      <c r="P6" s="3" t="s">
        <v>380</v>
      </c>
    </row>
    <row r="7" spans="1:16" x14ac:dyDescent="0.25">
      <c r="A7">
        <v>4</v>
      </c>
      <c r="B7" s="3" t="s">
        <v>380</v>
      </c>
      <c r="C7" s="3" t="s">
        <v>380</v>
      </c>
      <c r="E7" s="3" t="s">
        <v>380</v>
      </c>
      <c r="I7" s="3" t="s">
        <v>380</v>
      </c>
      <c r="J7" s="3" t="s">
        <v>380</v>
      </c>
      <c r="K7" s="3" t="s">
        <v>380</v>
      </c>
      <c r="L7" s="3" t="s">
        <v>380</v>
      </c>
      <c r="M7" s="3" t="s">
        <v>380</v>
      </c>
      <c r="N7" s="3" t="s">
        <v>380</v>
      </c>
      <c r="P7" s="3" t="s">
        <v>380</v>
      </c>
    </row>
    <row r="8" spans="1:16" x14ac:dyDescent="0.25">
      <c r="A8">
        <v>5</v>
      </c>
      <c r="B8" s="3" t="s">
        <v>380</v>
      </c>
      <c r="C8" s="3" t="s">
        <v>380</v>
      </c>
      <c r="E8" s="3" t="s">
        <v>380</v>
      </c>
      <c r="I8" s="3" t="s">
        <v>380</v>
      </c>
      <c r="J8" s="3" t="s">
        <v>380</v>
      </c>
      <c r="K8" s="3" t="s">
        <v>380</v>
      </c>
      <c r="L8" s="3" t="s">
        <v>380</v>
      </c>
      <c r="M8" s="3" t="s">
        <v>380</v>
      </c>
      <c r="N8" s="3" t="s">
        <v>380</v>
      </c>
      <c r="P8" s="3" t="s">
        <v>380</v>
      </c>
    </row>
    <row r="9" spans="1:16" x14ac:dyDescent="0.25">
      <c r="A9">
        <v>6</v>
      </c>
      <c r="B9" s="3" t="s">
        <v>380</v>
      </c>
      <c r="C9" s="3" t="s">
        <v>380</v>
      </c>
      <c r="E9" s="3" t="s">
        <v>380</v>
      </c>
      <c r="I9" s="3" t="s">
        <v>380</v>
      </c>
      <c r="J9" s="3" t="s">
        <v>380</v>
      </c>
      <c r="K9" s="3" t="s">
        <v>380</v>
      </c>
      <c r="L9" s="3" t="s">
        <v>380</v>
      </c>
      <c r="M9" s="3" t="s">
        <v>380</v>
      </c>
      <c r="N9" s="3" t="s">
        <v>380</v>
      </c>
      <c r="P9" s="3" t="s">
        <v>380</v>
      </c>
    </row>
    <row r="10" spans="1:16" x14ac:dyDescent="0.25">
      <c r="A10">
        <v>7</v>
      </c>
      <c r="B10" s="3" t="s">
        <v>380</v>
      </c>
      <c r="C10" s="3" t="s">
        <v>380</v>
      </c>
      <c r="E10" s="3" t="s">
        <v>380</v>
      </c>
      <c r="I10" s="3" t="s">
        <v>380</v>
      </c>
      <c r="J10" s="3" t="s">
        <v>380</v>
      </c>
      <c r="K10" s="3" t="s">
        <v>380</v>
      </c>
      <c r="L10" s="3" t="s">
        <v>380</v>
      </c>
      <c r="M10" s="3" t="s">
        <v>380</v>
      </c>
      <c r="N10" s="3" t="s">
        <v>380</v>
      </c>
      <c r="P10" s="3" t="s">
        <v>380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386</v>
      </c>
      <c r="C4" s="8" t="s">
        <v>383</v>
      </c>
      <c r="D4" t="s">
        <v>127</v>
      </c>
      <c r="E4" t="s">
        <v>372</v>
      </c>
      <c r="F4">
        <v>865</v>
      </c>
      <c r="G4" t="s">
        <v>374</v>
      </c>
      <c r="H4" t="s">
        <v>150</v>
      </c>
      <c r="I4" t="s">
        <v>376</v>
      </c>
      <c r="J4">
        <v>14</v>
      </c>
      <c r="K4" t="s">
        <v>379</v>
      </c>
      <c r="L4">
        <v>14</v>
      </c>
      <c r="M4" s="3" t="s">
        <v>379</v>
      </c>
      <c r="N4">
        <v>9</v>
      </c>
      <c r="O4" t="s">
        <v>207</v>
      </c>
      <c r="P4">
        <v>3020</v>
      </c>
    </row>
    <row r="5" spans="1:17" x14ac:dyDescent="0.25">
      <c r="A5">
        <v>2</v>
      </c>
      <c r="B5" s="3" t="s">
        <v>386</v>
      </c>
      <c r="C5" s="8" t="s">
        <v>383</v>
      </c>
      <c r="D5" s="3" t="s">
        <v>127</v>
      </c>
      <c r="E5" s="3" t="s">
        <v>372</v>
      </c>
      <c r="F5" s="3">
        <v>865</v>
      </c>
      <c r="G5" s="3" t="s">
        <v>374</v>
      </c>
      <c r="H5" s="3" t="s">
        <v>150</v>
      </c>
      <c r="I5" s="3" t="s">
        <v>376</v>
      </c>
      <c r="J5" s="3">
        <v>14</v>
      </c>
      <c r="K5" s="3" t="s">
        <v>379</v>
      </c>
      <c r="L5" s="3">
        <v>14</v>
      </c>
      <c r="M5" s="3" t="s">
        <v>379</v>
      </c>
      <c r="N5">
        <v>9</v>
      </c>
      <c r="O5" s="3" t="s">
        <v>207</v>
      </c>
      <c r="P5" s="3">
        <v>3020</v>
      </c>
    </row>
    <row r="6" spans="1:17" x14ac:dyDescent="0.25">
      <c r="A6">
        <v>3</v>
      </c>
      <c r="B6" s="3" t="s">
        <v>386</v>
      </c>
      <c r="C6" s="8" t="s">
        <v>383</v>
      </c>
      <c r="D6" s="3" t="s">
        <v>127</v>
      </c>
      <c r="E6" s="3" t="s">
        <v>372</v>
      </c>
      <c r="F6" s="3">
        <v>865</v>
      </c>
      <c r="G6" s="3" t="s">
        <v>374</v>
      </c>
      <c r="H6" s="3" t="s">
        <v>150</v>
      </c>
      <c r="I6" s="3" t="s">
        <v>376</v>
      </c>
      <c r="J6" s="3">
        <v>14</v>
      </c>
      <c r="K6" s="3" t="s">
        <v>379</v>
      </c>
      <c r="L6" s="3">
        <v>14</v>
      </c>
      <c r="M6" s="3" t="s">
        <v>379</v>
      </c>
      <c r="N6">
        <v>9</v>
      </c>
      <c r="O6" s="3" t="s">
        <v>207</v>
      </c>
      <c r="P6" s="3">
        <v>3020</v>
      </c>
    </row>
    <row r="7" spans="1:17" x14ac:dyDescent="0.25">
      <c r="A7">
        <v>4</v>
      </c>
      <c r="B7" s="3" t="s">
        <v>386</v>
      </c>
      <c r="C7" s="8" t="s">
        <v>383</v>
      </c>
      <c r="D7" s="3" t="s">
        <v>127</v>
      </c>
      <c r="E7" s="3" t="s">
        <v>372</v>
      </c>
      <c r="F7" s="3">
        <v>865</v>
      </c>
      <c r="G7" s="3" t="s">
        <v>374</v>
      </c>
      <c r="H7" s="3" t="s">
        <v>150</v>
      </c>
      <c r="I7" s="3" t="s">
        <v>376</v>
      </c>
      <c r="J7" s="3">
        <v>14</v>
      </c>
      <c r="K7" s="3" t="s">
        <v>379</v>
      </c>
      <c r="L7" s="3">
        <v>14</v>
      </c>
      <c r="M7" s="3" t="s">
        <v>379</v>
      </c>
      <c r="N7">
        <v>9</v>
      </c>
      <c r="O7" s="3" t="s">
        <v>207</v>
      </c>
      <c r="P7" s="3">
        <v>3020</v>
      </c>
    </row>
    <row r="8" spans="1:17" x14ac:dyDescent="0.25">
      <c r="A8">
        <v>5</v>
      </c>
      <c r="B8" s="3" t="s">
        <v>386</v>
      </c>
      <c r="C8" s="8" t="s">
        <v>383</v>
      </c>
      <c r="D8" s="3" t="s">
        <v>127</v>
      </c>
      <c r="E8" s="3" t="s">
        <v>372</v>
      </c>
      <c r="F8" s="3">
        <v>865</v>
      </c>
      <c r="G8" s="3" t="s">
        <v>374</v>
      </c>
      <c r="H8" s="3" t="s">
        <v>150</v>
      </c>
      <c r="I8" s="3" t="s">
        <v>376</v>
      </c>
      <c r="J8" s="3">
        <v>14</v>
      </c>
      <c r="K8" s="3" t="s">
        <v>379</v>
      </c>
      <c r="L8" s="3">
        <v>14</v>
      </c>
      <c r="M8" s="3" t="s">
        <v>379</v>
      </c>
      <c r="N8">
        <v>9</v>
      </c>
      <c r="O8" s="3" t="s">
        <v>207</v>
      </c>
      <c r="P8" s="3">
        <v>3020</v>
      </c>
    </row>
    <row r="9" spans="1:17" x14ac:dyDescent="0.25">
      <c r="A9">
        <v>6</v>
      </c>
      <c r="B9" t="s">
        <v>391</v>
      </c>
      <c r="C9" s="8" t="s">
        <v>392</v>
      </c>
      <c r="D9" s="3" t="s">
        <v>127</v>
      </c>
      <c r="E9" s="3" t="s">
        <v>372</v>
      </c>
      <c r="F9" s="3">
        <v>865</v>
      </c>
      <c r="G9" s="3" t="s">
        <v>374</v>
      </c>
      <c r="H9" s="3" t="s">
        <v>150</v>
      </c>
      <c r="I9" s="3" t="s">
        <v>376</v>
      </c>
      <c r="J9" s="3">
        <v>14</v>
      </c>
      <c r="K9" s="3" t="s">
        <v>379</v>
      </c>
      <c r="L9" s="3">
        <v>14</v>
      </c>
      <c r="M9" s="3" t="s">
        <v>379</v>
      </c>
      <c r="N9">
        <v>9</v>
      </c>
      <c r="O9" s="3" t="s">
        <v>207</v>
      </c>
      <c r="P9" s="3">
        <v>3020</v>
      </c>
      <c r="Q9" t="s">
        <v>393</v>
      </c>
    </row>
    <row r="10" spans="1:17" x14ac:dyDescent="0.25">
      <c r="A10">
        <v>7</v>
      </c>
      <c r="B10" s="3" t="s">
        <v>391</v>
      </c>
      <c r="C10" s="8" t="s">
        <v>392</v>
      </c>
      <c r="D10" s="3" t="s">
        <v>127</v>
      </c>
      <c r="E10" s="3" t="s">
        <v>372</v>
      </c>
      <c r="F10" s="3">
        <v>865</v>
      </c>
      <c r="G10" s="3" t="s">
        <v>374</v>
      </c>
      <c r="H10" s="3" t="s">
        <v>150</v>
      </c>
      <c r="I10" s="3" t="s">
        <v>376</v>
      </c>
      <c r="J10" s="3">
        <v>14</v>
      </c>
      <c r="K10" s="3" t="s">
        <v>379</v>
      </c>
      <c r="L10" s="3">
        <v>14</v>
      </c>
      <c r="M10" s="3" t="s">
        <v>379</v>
      </c>
      <c r="N10">
        <v>9</v>
      </c>
      <c r="O10" s="3" t="s">
        <v>207</v>
      </c>
      <c r="P10" s="3">
        <v>3020</v>
      </c>
      <c r="Q10" t="s">
        <v>393</v>
      </c>
    </row>
  </sheetData>
  <dataValidations count="3">
    <dataValidation type="list" allowBlank="1" showErrorMessage="1" sqref="D4:D199">
      <formula1>Hidden_1_Tabla_4730963</formula1>
    </dataValidation>
    <dataValidation type="list" allowBlank="1" showErrorMessage="1" sqref="H4:H199">
      <formula1>Hidden_2_Tabla_4730967</formula1>
    </dataValidation>
    <dataValidation type="list" allowBlank="1" showErrorMessage="1" sqref="O4:O199">
      <formula1>Hidden_3_Tabla_47309614</formula1>
    </dataValidation>
  </dataValidations>
  <hyperlinks>
    <hyperlink ref="C4" r:id="rId1"/>
    <hyperlink ref="C9" r:id="rId2"/>
    <hyperlink ref="C5:C8" r:id="rId3" display="recursorevision@infodf.org.mx"/>
    <hyperlink ref="C10" r:id="rId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18" customHeight="1" x14ac:dyDescent="0.25">
      <c r="A4">
        <v>1</v>
      </c>
      <c r="B4" s="6" t="s">
        <v>367</v>
      </c>
      <c r="C4" t="s">
        <v>127</v>
      </c>
      <c r="D4" t="s">
        <v>373</v>
      </c>
      <c r="E4">
        <v>74</v>
      </c>
      <c r="F4" t="s">
        <v>375</v>
      </c>
      <c r="G4" t="s">
        <v>150</v>
      </c>
      <c r="H4" t="s">
        <v>377</v>
      </c>
      <c r="I4">
        <v>1</v>
      </c>
      <c r="J4" t="s">
        <v>378</v>
      </c>
      <c r="K4">
        <v>16</v>
      </c>
      <c r="L4" t="s">
        <v>378</v>
      </c>
      <c r="M4">
        <v>9</v>
      </c>
      <c r="N4" t="s">
        <v>207</v>
      </c>
      <c r="O4">
        <v>11590</v>
      </c>
      <c r="P4" s="3" t="s">
        <v>380</v>
      </c>
      <c r="Q4" s="8" t="s">
        <v>382</v>
      </c>
    </row>
    <row r="5" spans="1:17" x14ac:dyDescent="0.25">
      <c r="A5">
        <v>2</v>
      </c>
      <c r="B5" t="s">
        <v>368</v>
      </c>
      <c r="C5" s="10" t="s">
        <v>127</v>
      </c>
      <c r="D5" s="3" t="s">
        <v>373</v>
      </c>
      <c r="E5">
        <v>74</v>
      </c>
      <c r="F5" t="s">
        <v>375</v>
      </c>
      <c r="G5" s="3" t="s">
        <v>150</v>
      </c>
      <c r="H5" t="s">
        <v>377</v>
      </c>
      <c r="I5">
        <v>1</v>
      </c>
      <c r="J5" t="s">
        <v>378</v>
      </c>
      <c r="K5">
        <v>16</v>
      </c>
      <c r="L5" t="s">
        <v>378</v>
      </c>
      <c r="M5">
        <v>9</v>
      </c>
      <c r="N5" s="3" t="s">
        <v>207</v>
      </c>
      <c r="O5" s="3">
        <v>11590</v>
      </c>
      <c r="P5" s="3" t="s">
        <v>380</v>
      </c>
      <c r="Q5" s="8" t="s">
        <v>382</v>
      </c>
    </row>
    <row r="6" spans="1:17" x14ac:dyDescent="0.25">
      <c r="A6">
        <v>3</v>
      </c>
      <c r="B6" t="s">
        <v>368</v>
      </c>
      <c r="C6" s="10" t="s">
        <v>127</v>
      </c>
      <c r="D6" s="3" t="s">
        <v>373</v>
      </c>
      <c r="E6">
        <v>74</v>
      </c>
      <c r="F6" t="s">
        <v>375</v>
      </c>
      <c r="G6" s="3" t="s">
        <v>150</v>
      </c>
      <c r="H6" t="s">
        <v>377</v>
      </c>
      <c r="I6">
        <v>1</v>
      </c>
      <c r="J6" t="s">
        <v>378</v>
      </c>
      <c r="K6">
        <v>16</v>
      </c>
      <c r="L6" t="s">
        <v>378</v>
      </c>
      <c r="M6">
        <v>9</v>
      </c>
      <c r="N6" s="3" t="s">
        <v>207</v>
      </c>
      <c r="O6" s="3">
        <v>11590</v>
      </c>
      <c r="P6" s="3" t="s">
        <v>380</v>
      </c>
      <c r="Q6" s="8" t="s">
        <v>382</v>
      </c>
    </row>
    <row r="7" spans="1:17" x14ac:dyDescent="0.25">
      <c r="A7">
        <v>4</v>
      </c>
      <c r="B7" t="s">
        <v>368</v>
      </c>
      <c r="C7" s="10" t="s">
        <v>127</v>
      </c>
      <c r="D7" s="3" t="s">
        <v>373</v>
      </c>
      <c r="E7">
        <v>74</v>
      </c>
      <c r="F7" t="s">
        <v>375</v>
      </c>
      <c r="G7" s="3" t="s">
        <v>150</v>
      </c>
      <c r="H7" t="s">
        <v>377</v>
      </c>
      <c r="I7">
        <v>1</v>
      </c>
      <c r="J7" t="s">
        <v>378</v>
      </c>
      <c r="K7">
        <v>16</v>
      </c>
      <c r="L7" t="s">
        <v>378</v>
      </c>
      <c r="M7">
        <v>9</v>
      </c>
      <c r="N7" s="3" t="s">
        <v>207</v>
      </c>
      <c r="O7" s="3">
        <v>11590</v>
      </c>
      <c r="P7" t="s">
        <v>380</v>
      </c>
      <c r="Q7" s="8" t="s">
        <v>382</v>
      </c>
    </row>
    <row r="8" spans="1:17" x14ac:dyDescent="0.25">
      <c r="A8">
        <v>5</v>
      </c>
      <c r="B8" t="s">
        <v>369</v>
      </c>
      <c r="C8" s="10" t="s">
        <v>127</v>
      </c>
      <c r="D8" t="s">
        <v>373</v>
      </c>
      <c r="E8">
        <v>74</v>
      </c>
      <c r="F8" t="s">
        <v>375</v>
      </c>
      <c r="G8" s="3" t="s">
        <v>150</v>
      </c>
      <c r="H8" t="s">
        <v>377</v>
      </c>
      <c r="I8">
        <v>1</v>
      </c>
      <c r="J8" t="s">
        <v>378</v>
      </c>
      <c r="K8">
        <v>16</v>
      </c>
      <c r="L8" t="s">
        <v>378</v>
      </c>
      <c r="M8">
        <v>9</v>
      </c>
      <c r="N8" s="3" t="s">
        <v>207</v>
      </c>
      <c r="O8" s="5">
        <v>11590</v>
      </c>
      <c r="P8" s="4" t="s">
        <v>380</v>
      </c>
      <c r="Q8" s="8" t="s">
        <v>382</v>
      </c>
    </row>
    <row r="9" spans="1:17" x14ac:dyDescent="0.25">
      <c r="A9">
        <v>6</v>
      </c>
      <c r="B9" t="s">
        <v>370</v>
      </c>
      <c r="C9" s="4" t="s">
        <v>127</v>
      </c>
      <c r="D9" s="3" t="s">
        <v>372</v>
      </c>
      <c r="E9">
        <v>865</v>
      </c>
      <c r="F9" t="s">
        <v>374</v>
      </c>
      <c r="G9" s="3" t="s">
        <v>150</v>
      </c>
      <c r="H9" t="s">
        <v>376</v>
      </c>
      <c r="I9">
        <v>14</v>
      </c>
      <c r="J9" t="s">
        <v>379</v>
      </c>
      <c r="K9">
        <v>14</v>
      </c>
      <c r="L9" t="s">
        <v>379</v>
      </c>
      <c r="M9">
        <v>9</v>
      </c>
      <c r="N9" s="3" t="s">
        <v>207</v>
      </c>
      <c r="O9" s="5">
        <v>3020</v>
      </c>
      <c r="P9" t="s">
        <v>381</v>
      </c>
      <c r="Q9" s="8" t="s">
        <v>383</v>
      </c>
    </row>
    <row r="10" spans="1:17" x14ac:dyDescent="0.25">
      <c r="A10">
        <v>7</v>
      </c>
      <c r="B10" t="s">
        <v>371</v>
      </c>
      <c r="C10" s="4" t="s">
        <v>127</v>
      </c>
      <c r="D10" s="4" t="s">
        <v>372</v>
      </c>
      <c r="E10">
        <v>865</v>
      </c>
      <c r="F10" t="s">
        <v>374</v>
      </c>
      <c r="G10" s="4" t="s">
        <v>150</v>
      </c>
      <c r="H10" t="s">
        <v>376</v>
      </c>
      <c r="I10">
        <v>14</v>
      </c>
      <c r="J10" t="s">
        <v>379</v>
      </c>
      <c r="K10">
        <v>14</v>
      </c>
      <c r="L10" t="s">
        <v>379</v>
      </c>
      <c r="M10">
        <v>9</v>
      </c>
      <c r="N10" s="4" t="s">
        <v>207</v>
      </c>
      <c r="O10" s="5">
        <v>3020</v>
      </c>
      <c r="P10" t="s">
        <v>381</v>
      </c>
      <c r="Q10" s="8" t="s">
        <v>384</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hyperlinks>
    <hyperlink ref="Q4" r:id="rId1"/>
    <hyperlink ref="Q5:Q7" r:id="rId2" display="ut@fmpt.cdmx.gob.mx"/>
    <hyperlink ref="Q9" r:id="rId3"/>
    <hyperlink ref="Q10" r:id="rId4"/>
    <hyperlink ref="Q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3" t="s">
        <v>385</v>
      </c>
      <c r="C4" s="8" t="s">
        <v>382</v>
      </c>
      <c r="D4" t="s">
        <v>388</v>
      </c>
    </row>
    <row r="5" spans="1:4" x14ac:dyDescent="0.25">
      <c r="A5">
        <v>2</v>
      </c>
      <c r="B5" s="3" t="s">
        <v>385</v>
      </c>
      <c r="C5" s="8" t="s">
        <v>382</v>
      </c>
      <c r="D5" s="3" t="s">
        <v>388</v>
      </c>
    </row>
    <row r="6" spans="1:4" x14ac:dyDescent="0.25">
      <c r="A6">
        <v>3</v>
      </c>
      <c r="B6" s="3" t="s">
        <v>385</v>
      </c>
      <c r="C6" s="8" t="s">
        <v>382</v>
      </c>
      <c r="D6" s="3" t="s">
        <v>388</v>
      </c>
    </row>
    <row r="7" spans="1:4" x14ac:dyDescent="0.25">
      <c r="A7">
        <v>4</v>
      </c>
      <c r="B7" s="3" t="s">
        <v>385</v>
      </c>
      <c r="C7" s="8" t="s">
        <v>382</v>
      </c>
      <c r="D7" s="3" t="s">
        <v>388</v>
      </c>
    </row>
    <row r="8" spans="1:4" x14ac:dyDescent="0.25">
      <c r="A8">
        <v>5</v>
      </c>
      <c r="B8" t="s">
        <v>385</v>
      </c>
      <c r="C8" s="8" t="s">
        <v>382</v>
      </c>
      <c r="D8" s="3" t="s">
        <v>388</v>
      </c>
    </row>
    <row r="9" spans="1:4" x14ac:dyDescent="0.25">
      <c r="A9">
        <v>6</v>
      </c>
      <c r="B9" t="s">
        <v>386</v>
      </c>
      <c r="C9" s="8" t="s">
        <v>383</v>
      </c>
      <c r="D9" t="s">
        <v>389</v>
      </c>
    </row>
    <row r="10" spans="1:4" x14ac:dyDescent="0.25">
      <c r="A10">
        <v>7</v>
      </c>
      <c r="B10" t="s">
        <v>387</v>
      </c>
      <c r="C10" s="8" t="s">
        <v>384</v>
      </c>
      <c r="D10" t="s">
        <v>389</v>
      </c>
    </row>
  </sheetData>
  <hyperlinks>
    <hyperlink ref="C4" r:id="rId1"/>
    <hyperlink ref="C5:C8" r:id="rId2" display="ut@fmpt.cdmx.gob.mx"/>
    <hyperlink ref="C9" r:id="rId3"/>
    <hyperlink ref="C10"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385</v>
      </c>
      <c r="C4" s="8" t="s">
        <v>382</v>
      </c>
      <c r="D4" t="s">
        <v>130</v>
      </c>
      <c r="E4" t="s">
        <v>373</v>
      </c>
      <c r="F4">
        <v>74</v>
      </c>
      <c r="G4">
        <v>2</v>
      </c>
      <c r="H4" t="s">
        <v>150</v>
      </c>
      <c r="I4" t="s">
        <v>377</v>
      </c>
      <c r="J4">
        <v>1</v>
      </c>
      <c r="K4" t="s">
        <v>378</v>
      </c>
      <c r="L4">
        <v>16</v>
      </c>
      <c r="M4" s="3" t="s">
        <v>378</v>
      </c>
      <c r="N4">
        <v>9</v>
      </c>
      <c r="O4" s="3" t="s">
        <v>207</v>
      </c>
      <c r="P4" s="3">
        <v>11590</v>
      </c>
    </row>
    <row r="5" spans="1:16" x14ac:dyDescent="0.25">
      <c r="A5">
        <v>2</v>
      </c>
      <c r="B5" s="3" t="s">
        <v>385</v>
      </c>
      <c r="C5" s="8" t="s">
        <v>382</v>
      </c>
      <c r="D5" s="9" t="s">
        <v>130</v>
      </c>
      <c r="E5" t="s">
        <v>373</v>
      </c>
      <c r="F5">
        <v>74</v>
      </c>
      <c r="G5">
        <v>2</v>
      </c>
      <c r="H5" s="3" t="s">
        <v>150</v>
      </c>
      <c r="I5" s="3" t="s">
        <v>377</v>
      </c>
      <c r="J5">
        <v>1</v>
      </c>
      <c r="K5" s="3" t="s">
        <v>378</v>
      </c>
      <c r="L5">
        <v>16</v>
      </c>
      <c r="M5" s="3" t="s">
        <v>378</v>
      </c>
      <c r="N5">
        <v>9</v>
      </c>
      <c r="O5" s="3" t="s">
        <v>207</v>
      </c>
      <c r="P5" s="3">
        <v>11590</v>
      </c>
    </row>
    <row r="6" spans="1:16" x14ac:dyDescent="0.25">
      <c r="A6">
        <v>3</v>
      </c>
      <c r="B6" s="3" t="s">
        <v>385</v>
      </c>
      <c r="C6" s="8" t="s">
        <v>382</v>
      </c>
      <c r="D6" s="9" t="s">
        <v>130</v>
      </c>
      <c r="E6" t="s">
        <v>373</v>
      </c>
      <c r="F6">
        <v>74</v>
      </c>
      <c r="G6">
        <v>2</v>
      </c>
      <c r="H6" s="3" t="s">
        <v>150</v>
      </c>
      <c r="I6" s="3" t="s">
        <v>377</v>
      </c>
      <c r="J6">
        <v>1</v>
      </c>
      <c r="K6" s="3" t="s">
        <v>378</v>
      </c>
      <c r="L6">
        <v>16</v>
      </c>
      <c r="M6" s="3" t="s">
        <v>378</v>
      </c>
      <c r="N6">
        <v>9</v>
      </c>
      <c r="O6" s="3" t="s">
        <v>207</v>
      </c>
      <c r="P6" s="3">
        <v>11590</v>
      </c>
    </row>
    <row r="7" spans="1:16" x14ac:dyDescent="0.25">
      <c r="A7">
        <v>4</v>
      </c>
      <c r="B7" s="3" t="s">
        <v>385</v>
      </c>
      <c r="C7" s="8" t="s">
        <v>382</v>
      </c>
      <c r="D7" s="9" t="s">
        <v>130</v>
      </c>
      <c r="E7" t="s">
        <v>373</v>
      </c>
      <c r="F7">
        <v>74</v>
      </c>
      <c r="G7">
        <v>2</v>
      </c>
      <c r="H7" s="3" t="s">
        <v>150</v>
      </c>
      <c r="I7" s="3" t="s">
        <v>377</v>
      </c>
      <c r="J7">
        <v>1</v>
      </c>
      <c r="K7" s="3" t="s">
        <v>378</v>
      </c>
      <c r="L7">
        <v>16</v>
      </c>
      <c r="M7" s="3" t="s">
        <v>378</v>
      </c>
      <c r="N7">
        <v>9</v>
      </c>
      <c r="O7" s="3" t="s">
        <v>207</v>
      </c>
      <c r="P7">
        <v>11590</v>
      </c>
    </row>
    <row r="8" spans="1:16" x14ac:dyDescent="0.25">
      <c r="A8">
        <v>5</v>
      </c>
      <c r="B8" s="3" t="s">
        <v>385</v>
      </c>
      <c r="C8" s="8" t="s">
        <v>382</v>
      </c>
      <c r="D8" s="9" t="s">
        <v>130</v>
      </c>
      <c r="E8" t="s">
        <v>373</v>
      </c>
      <c r="F8">
        <v>74</v>
      </c>
      <c r="G8">
        <v>2</v>
      </c>
      <c r="H8" s="3" t="s">
        <v>150</v>
      </c>
      <c r="I8" s="3" t="s">
        <v>377</v>
      </c>
      <c r="J8">
        <v>1</v>
      </c>
      <c r="K8" s="3" t="s">
        <v>378</v>
      </c>
      <c r="L8">
        <v>16</v>
      </c>
      <c r="M8" s="3" t="s">
        <v>378</v>
      </c>
      <c r="N8">
        <v>9</v>
      </c>
      <c r="O8" s="3" t="s">
        <v>207</v>
      </c>
      <c r="P8">
        <v>11590</v>
      </c>
    </row>
    <row r="9" spans="1:16" x14ac:dyDescent="0.25">
      <c r="A9">
        <v>6</v>
      </c>
      <c r="B9" t="s">
        <v>386</v>
      </c>
      <c r="C9" s="8" t="s">
        <v>383</v>
      </c>
      <c r="D9" s="9" t="s">
        <v>127</v>
      </c>
      <c r="E9" t="s">
        <v>390</v>
      </c>
      <c r="F9">
        <v>865</v>
      </c>
      <c r="G9">
        <v>1</v>
      </c>
      <c r="H9" s="3" t="s">
        <v>150</v>
      </c>
      <c r="I9" s="3" t="s">
        <v>376</v>
      </c>
      <c r="J9">
        <v>14</v>
      </c>
      <c r="K9" t="s">
        <v>379</v>
      </c>
      <c r="L9">
        <v>14</v>
      </c>
      <c r="M9" s="3" t="s">
        <v>379</v>
      </c>
      <c r="N9">
        <v>9</v>
      </c>
      <c r="O9" t="s">
        <v>207</v>
      </c>
      <c r="P9">
        <v>3020</v>
      </c>
    </row>
    <row r="10" spans="1:16" x14ac:dyDescent="0.25">
      <c r="A10">
        <v>7</v>
      </c>
      <c r="B10" t="s">
        <v>387</v>
      </c>
      <c r="C10" s="8" t="s">
        <v>384</v>
      </c>
      <c r="D10" s="9" t="s">
        <v>127</v>
      </c>
      <c r="E10" t="s">
        <v>390</v>
      </c>
      <c r="F10">
        <v>865</v>
      </c>
      <c r="G10">
        <v>1</v>
      </c>
      <c r="H10" s="3" t="s">
        <v>150</v>
      </c>
      <c r="I10" t="s">
        <v>376</v>
      </c>
      <c r="J10">
        <v>14</v>
      </c>
      <c r="K10" t="s">
        <v>379</v>
      </c>
      <c r="L10">
        <v>14</v>
      </c>
      <c r="M10" t="s">
        <v>379</v>
      </c>
      <c r="N10">
        <v>9</v>
      </c>
      <c r="O10" s="9" t="s">
        <v>207</v>
      </c>
      <c r="P10">
        <v>3020</v>
      </c>
    </row>
  </sheetData>
  <dataValidations count="3">
    <dataValidation type="list" allowBlank="1" showErrorMessage="1" sqref="D4:D197">
      <formula1>Hidden_1_Tabla_5660203</formula1>
    </dataValidation>
    <dataValidation type="list" allowBlank="1" showErrorMessage="1" sqref="H4:H197">
      <formula1>Hidden_2_Tabla_5660207</formula1>
    </dataValidation>
    <dataValidation type="list" allowBlank="1" showErrorMessage="1" sqref="O4:O197">
      <formula1>Hidden_3_Tabla_56602014</formula1>
    </dataValidation>
  </dataValidations>
  <hyperlinks>
    <hyperlink ref="C9" r:id="rId1"/>
    <hyperlink ref="C10" r:id="rId2"/>
    <hyperlink ref="C4" r:id="rId3"/>
    <hyperlink ref="C5:C8" r:id="rId4" display="ut@fmpt.cdmx.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2023-07-03T03:19:13Z</dcterms:created>
  <dcterms:modified xsi:type="dcterms:W3CDTF">2024-01-28T21:10:26Z</dcterms:modified>
</cp:coreProperties>
</file>