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rquimedes\Desktop\4T-2020\FMPT\Art121\Fr20\"/>
    </mc:Choice>
  </mc:AlternateContent>
  <xr:revisionPtr revIDLastSave="0" documentId="13_ncr:1_{A10704CF-3882-40B1-B07A-A583D2CAC8D6}"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<sst xmlns="http://schemas.openxmlformats.org/spreadsheetml/2006/main" count="628" uniqueCount="297">
  <si>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</si>
  <si>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</si>
  <si>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</si>
  <si>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</si>
  <si>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</si>
  <si>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</si>
  <si>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</si>
  <si>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</si>
  <si>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</si>
  <si>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</si>
  <si>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</si>
  <si>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</si>
  <si>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</si>
  <si>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</si>
  <si>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</si>
  <si>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</si>
  <si>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</si>
  <si>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</si>
  <si>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</si>
  <si>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</si>
  <si>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</si>
  <si>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</si>
  <si>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</si>
  <si>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</si>
  <si>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</si>
  <si>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</si>
  <si>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</si>
  <si>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</si>
  <si>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</si>
  <si>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</si>
  <si>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</si>
  <si>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</si>
  <si>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</si>
  <si>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</si>
  <si>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</si>
  <si>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</si>
  <si>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</si>
  <si>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</si>
  <si>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</si>
  <si>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</si>
  <si>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</si>
  <si>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</si>
  <si>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</si>
  <si>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</si>
  <si>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</si>
  <si>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</si>
  <si>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</si>
  <si>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</si>
  <si>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</si>
  <si>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</si>
  <si>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</si>
  <si>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</si>
  <si>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</si>
  <si>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</si>
  <si>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</si>
  <si>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</si>
  <si>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</si>
  <si>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</si>
  <si>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</si>
  <si>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</si>
  <si>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</si>
  <si>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</si>
  <si>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</si>
  <si>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</si>
  <si>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</si>
  <si>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</si>
  <si>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</si>
  <si>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</si>
  <si>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</si>
  <si>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</si>
  <si>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</si>
  <si>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</si>
  <si>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</si>
  <si>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</si>
  <si>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</si>
  <si>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</si>
  <si>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</si>
  <si>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</si>
  <si>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</si>
  <si>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</si>
  <si>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</si>
  <si>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</si>
  <si>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</si>
  <si>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</si>
  <si>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</si>
  <si>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</si>
  <si>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</si>
  <si>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</si>
  <si>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</si>
  <si>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</si>
  <si>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</si>
  <si>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</si>
  <si>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</si>
  <si>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</si>
  <si>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</si>
  <si>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</si>
  <si>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</si>
  <si>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</si>
  <si>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</si>
  <si>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</si>
  <si>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</si>
  <si>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</si>
  <si>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</si>
  <si>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</si>
  <si>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</si>
  <si>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</si>
  <si>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</si>
  <si>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</si>
  <si>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</si>
  <si>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</si>
  <si>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</si>
  <si>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</si>
  <si>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</si>
  <si>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</si>
  <si>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</si>
  <si>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</si>
  <si>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</si>
  <si>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</si>
  <si>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</si>
  <si>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</si>
  <si>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</si>
  <si>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</si>
  <si>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</si>
  <si>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</si>
  <si>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</si>
  <si>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</si>
  <si>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</si>
  <si>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</si>
  <si>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</si>
  <si>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</si>
  <si>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</si>
  <si>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</si>
  <si>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</si>
  <si>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</si>
  <si>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</si>
  <si>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</si>
  <si>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</si>
  <si>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</si>
  <si>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</si>
  <si>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</si>
  <si>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</si>
  <si>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</si>
  <si>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</si>
  <si>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</si>
  <si>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</si>
  <si>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</si>
  <si>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</si>
  <si>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</si>
  <si>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</si>
  <si>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</si>
  <si>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</si>
  <si>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</si>
  <si>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</si>
  <si>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</si>
  <si>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</si>
  <si>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</si>
  <si>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</si>
  <si>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</si>
  <si>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</si>
  <si>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</si>
  <si>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</si>
  <si>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</si>
  <si>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</si>
  <si>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</si>
  <si>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</si>
  <si>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</si>
  <si>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</si>
  <si>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</si>
  <si>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</si>
  <si>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</si>
  <si>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</si>
  <si>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</si>
  <si>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</si>
  <si>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</si>
  <si>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</si>
  <si>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</si>
  <si>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</si>
  <si>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</si>
  <si>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</si>
  <si>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</si>
  <si>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</si>
  <si>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</si>
  <si>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</si>
  <si>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</si>
  <si>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</si>
  <si>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</si>
  <si>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</si>
  <si>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</si>
  <si>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</si>
  <si>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</si>
  <si>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</si>
  <si>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</si>
  <si>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</si>
  <si>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</si>
  <si>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</si>
  <si>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</si>
  <si>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</si>
  <si>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</si>
  <si>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</si>
  <si>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</si>
  <si>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</si>
  <si>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</si>
  <si>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</si>
  <si>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</si>
  <si>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</si>
  <si>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</si>
  <si>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</si>
  <si>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</si>
  <si>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</si>
  <si>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</si>
  <si>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</si>
  <si>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</si>
  <si>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</si>
  <si>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</si>
  <si>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</si>
  <si>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</si>
  <si>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</si>
  <si>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</si>
  <si>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</si>
  <si>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</si>
  <si>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</si>
  <si>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</si>
  <si>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</si>
  <si>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</si>
  <si>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</si>
  <si>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</si>
  <si>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</si>
  <si>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</si>
  <si>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</si>
  <si>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</si>
  <si>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</si>
  <si>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uso de marca CDMX</t>
  </si>
  <si>
    <t>General</t>
  </si>
  <si>
    <t>Fortalecer la pertenencia de marca del usuario, con fines de lucro, a través de la promoción de la Ciudad de México y la marca CDMX.</t>
  </si>
  <si>
    <t>Presencial y en Línea</t>
  </si>
  <si>
    <t>http://www.fmpt.cdmx.gob.mx/</t>
  </si>
  <si>
    <t>A) Nombre de la persona fisica o moral, o institución. B) Direccion fiscal o de la ubicación de la institución, C) Nombre, correo electrónico  y teléfono del contacto, D) Nombre del proyecto, E) Medio en que se publicitará la Marca de la Ciudad, alcance y tipo de medio( impreso, electrónico, digital), F) Número de impresiones, de ser el caso, o transmisiones. G) Medidas del arte, en los casos que aplique H) Duración del proyecto,  I) Impactos estimados, J) Impactos estimados, K) Costos del proyecto, I) Incluir anexo con archivos digitales de las artes, M) Incluis anexo con formatos de abajo protesta de decir la verdad en versión  impresa.</t>
  </si>
  <si>
    <t>http://data.fmpt.cdmx.gob.mx/marca/uso-marca-cdmx.html</t>
  </si>
  <si>
    <t xml:space="preserve">10 días hábiles </t>
  </si>
  <si>
    <t xml:space="preserve">Se establecerá en el escrito de uso de autorización de uso de uso de la marca. </t>
  </si>
  <si>
    <t>No se generó información</t>
  </si>
  <si>
    <t>Fundamento en los articulos 42, 43 Fr. X de la Ley de Turismo, 60 Quater del Reglamento de la Ley de Turismo para esta Ciudad de México, Primero, Segundo, Décimo, Décimo Primero, Décimo Tercero, Décimo Cuarto, Décimo Quinto, Vigésimo Segundo, Vigésimo Quinto, Vigésimo Sexto y Vigésimo Noveno de los Lineamientos para la Utilización, Comercial y Explotación de la Marca Ciudad de México.</t>
  </si>
  <si>
    <t>http://data.fmpt.cdmx.gob.mx/marca/web/viewer.html?file=manualidentidadmarcaciudadCDMX.pdf</t>
  </si>
  <si>
    <t>Dirección de Gestión Operativa</t>
  </si>
  <si>
    <t>Trámite Gratuito</t>
  </si>
  <si>
    <t>Personas físicas o morales</t>
  </si>
  <si>
    <t xml:space="preserve">Cualquier persona podrá solicitar al Fondo Mixto de Promoción Turística de la Ciudad de México, el acceso a todo archivo, registro o dato  contenido en cualquier medio, documento o registro impreso, óptico, electrónico, magnético o físico que se encuentre en sus archivos en los términos de la Ley de Transparencia, Acceso a la Información Pública y Rendición de Cuentas (LTAIPRC). 
Quienes soliciten información pública tienen derecho, a su elección, a que ésta les sea proporcionada de manera verbal o por escrito y a obtener por medio electrónico o cualquier otro, la reproducción de los documentos en que se contenga, sólo cuando se encuentre digitalizada y sin que ello implique procesamiento de la misma. En caso de no estar disponible en el medio solicitado, la información se proporcionará en el estado en que se encuentre en los archivos.
Las solicitudes se admitirán dentro de los horarios establecidos por los LINEAMIENTOS PARA LA GESTIÓN DE SOLICITUDES DE INFORMACIÓN PÚBLICA Y DE DATOS PERSONALES EN LA CIUDAD DE MÉXICO.
La obligación de dar acceso a la información pública se tendrá por cumplida cuando se entregue por escrito mediante copias simples o certificadas, por medios electrónicos, o cuando se ponga a su disposición para consulta directa en el sitio en el que se encuentra. </t>
  </si>
  <si>
    <t>Se podrá realizar de manera presencial, en línea, vía correo electrónico o vía telefónica.</t>
  </si>
  <si>
    <t>http://data.fmpt.cdmx.gob.mx/121_20/INFORMACION_ADICIONAL.pdf</t>
  </si>
  <si>
    <t>Ninguno</t>
  </si>
  <si>
    <t xml:space="preserve">Respuesta: 9 días hábiles 
Ampliación de plazo: 7 días hábiles más, por una sola vez.
En caso de considerarse como información pública de oficio: 3 días hábiles.
En caso de considerarse remisión: 3 días hábiles.
En caso de que la Secretaría  sea parcialmente competente y, a su vez, turne a otro Sujerto Obligado del Distrito Federal: 9 días hábiles.
</t>
  </si>
  <si>
    <t>La Unidad de Transparencia tendrá disponible la información solicitada, durante un plazo mínimo de 60 días, contado a
partir de que el solicitante hubiere realizado, en su caso, el pago respectivo, el cual deberá efectuarse en un plazo no mayor
a 30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</si>
  <si>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Artículo 249 del Código Fiscal del Distrito Federal</t>
  </si>
  <si>
    <t xml:space="preserve">Constitución Política de los Estados Unidos Mexicanos (Artículo 6)
Ley de Transparencia, Acceso a la Información Pública y Rendición de Cuentas de la Ciudad de México.
Ley de Protección de Datos Personales para el Distrito Federal.
Ley de Procedimiento Administrativo del Distrito Federal.
Código Fiscal del Distrito Federal.
Código de Procedimientos Civiles para el Distrito Federal.
Lineamientos para la Protección de Datos Personales en el Distrito Federal.
Lineamientos para la Gestión de Solicitudes de Información Pública y de Datos Personales en la Ciudad de México. </t>
  </si>
  <si>
    <t xml:space="preserve">En caso de que la solicitante estime vulnerado su derecho de acceso a la información, podrá interponer un Recurso de Revisión ante el INFODF o ante el Fondo Mixto de Promoción Turística de la Ciudad de México a través de la Unidad de Transparencia, mismo que deberá presentarse dentro de los 15 días contados a partir de la fecha en que surta efectos la notificación de la resolución impugnada.
En caso de falta de respuesta, la solicitante deberá acompañar al escrito recursal el documento en el que pruebe la fecha de presentación de su solicitud.
El recurso de revisión procede bajo las causales que establece el Artículo 234 de la Ley de Transparencia, Acceso a la Información Pública y Rendición de Cuentas de la Ciudad de México. 
El recurso de revisión se interpone por los siguientes medios: 
a) Por el sistema electrónico INFOMEX, sólo si la solicitud de información hubiera sido presentada directamente por ese conducto.
b) Por escrito en las oficinas del INFODF, por el correo electrónico recursoderevision@infodf.org.mx, o bien directamente en la Unidad de Transparencia, para el caso en el que las solicitudes se hayan presentado por cualquier medio: Servicio de Atención Telefónica (TEL-INFODF), correo electrónico, de manera presencial en la Unidad de Transparencia, o por el propio sistema INFOMEX.
Lo anterior, sin perjuicio del derecho que les asiste de interponer queja ante los órganos de control interno de los Sujetos Obligados.
</t>
  </si>
  <si>
    <t>http://www.infomexdf.org.mx/InfomexDF/Default.aspx</t>
  </si>
  <si>
    <t>Unidad de Transparencia</t>
  </si>
  <si>
    <t>Solicitud de Acceso a Datos Personales</t>
  </si>
  <si>
    <t>Personas físicas</t>
  </si>
  <si>
    <t>El o la titular de los datos, y/o su representante legal, previa identificación mediante documento oficial, podrá solicitar a través de la Oficina de Información Pública, el acceso, rectificación, cancelación o hacer efectivo su derecho de oposición de sus datos personales que obren en los sistemas de datos personales en posesión de la Secretaría del  Fondo Mixto de Promoción Turística de la Ciudad de México. El derecho de rectificación en los sistemas de datos personales procede cuando los mismos resulten inexactos o incompletos, inadecuados o excesivos. Deberá indicar el dato que es erróneo y la corrección que debe realizarse y acompañar la documentación probatoria que sustente su petición, salvo que la misma dependa exclusivamente del consentimiento del o la titular de los datos y ésta sea procedente. 
La cancelación de los datos personales procede cuando el o la titular de los datos considere que los mismos no se ajustan a lo dispuesto en la Ley de Protección de Datos Personales para el Distrito Federal (LPDPDF), o en los lineamientos emitidos por el INFODF, o cuando hubiere ejercido el derecho de oposición y éste haya resultado procedente. 
El o la titular tendrá derecho a oponerse al tratamiento de los datos personales que le conciernan, en el supuesto en que los datos se hubiesen recabado sin su consentimiento, cuando existan motivos fundados para ello y la LPDPDF no disponga lo contrario. 
La respuesta a cualquiera de los derechos previstos, será proporcionada por el INFODF en forma legible e inteligible, pudiendo ser, a elección del o la solicitante, por escrito o por consulta directa.</t>
  </si>
  <si>
    <t>Identificación oficial vigente (INE, Pasaporte, Licencia de Conducir, Cartilla Militar)</t>
  </si>
  <si>
    <t>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Prevención de la solicitud: dentro de los 5 días hábiles siguientes a la presentación de la solicitud.
Aplicación de la rectificación o cancelación: dentro de los siguientes 10 días hábiles, cuando la solicitud resulte procedente.</t>
  </si>
  <si>
    <t>Diez días hábiles siguientes a la fecha de la determinación adoptada en relación con su solicitud de resultar procedente.
El Recurso de Revisión caduca a los 15 días hábiles tras la comunicación de la respuesta, en caso de no haber recibido respuesta del Ente Público, el plazo contará a partir del momento en que hayan transcurrido los términos establecidos para dar contestación a la solicitud de información.</t>
  </si>
  <si>
    <t xml:space="preserve">Constitución Política de los Estados Unidos Mexicanos (Artículo 6)
Ley de Transparencia, Acceso a la Información Pública y Rendición de Cuentas de la Ciudad de México.
Ley de Protección de Datos Personales para el Distrito Federal.
Ley de Procedimiento Administrativo del Distrito Federal.
Código Fiscal del Distrito Federal.
Código de Procedimientos Civiles para el Distrito Federal.
Lineamientos para la Protección de Datos Personales en el Distrito Federal.
Lineamientos para la Gestión de Solicitudes de Información Pública y de Datos Personales en la Ciudad de México. 
</t>
  </si>
  <si>
    <t>En caso de que la solicitante estime vulnerado su derecho de acceso a la información, podrá interponer un Recurso de Revisión ante el INFODF o ante el Fondo Mixto de Promoción Turística de la Ciudad de México a través de la Unidad de Transparencia, mismo que deberá presentarse dentro de los 15 días contados a partir de la fecha en que surta efectos la notificación de la resolución impugnada.
En caso de falta de respuesta, la solicitante deberá acompañar al escrito recursal el documento en el que pruebe la fecha de presentación de su solicitud.
El recurso de revisión procede bajo las causales que establece el Artículo 234 de la Ley de Transparencia, Acceso a la Información Pública y Rendición de Cuentas de la Ciudad de México. 
El recurso de revisión se interpone por los siguientes medios: 
a) Por el sistema electrónico INFOMEX, sólo si la solicitud de información hubiera sido presentada directamente por ese conducto.
b) Por escrito en las oficinas del INFODF, por el correo electrónico recursoderevision@infodf.org.mx, o bien directamente en la Unidad de Transparencia, para el caso en el que las solicitudes se hayan presentado por cualquier medio: Servicio de Atención Telefónica (TEL-INFODF), correo electrónico, de manera presencial en la Unidad de Transparencia, o por el propio sistema INFOMEX.
Lo anterior, sin perjuicio del derecho que les asiste de interponer queja ante los órganos de control interno de los Sujetos Obligados.</t>
  </si>
  <si>
    <t>Solicitud para Rectificación de Datos Personales</t>
  </si>
  <si>
    <t xml:space="preserve">El o la titular de los datos, y/o su representante legal, previa identificación mediante documento oficial, podrá solicitar a través de la Oficina de Información Pública, el acceso, rectificación, cancelación o hacer efectivo su derecho de oposición de sus datos personales que obren en los sistemas de datos personales en posesión del Fondo Mixto de Promoción Turística de la Ciudad de México
El derecho de rectificación en los sistemas de datos personales procede cuando los mismos resulten inexactos o incompletos, inadecuados o excesivos. Deberá indicar el dato que es erróneo y la corrección que debe realizarse y acompañar la documentación probatoria que sustente su petición, salvo que la misma dependa exclusivamente del consentimiento del o la titular de los datos y ésta sea procedente. 
La cancelación de los datos personales procede cuando el o la titular de los datos considere que los mismos no se ajustan a lo dispuesto en la Ley de Protección de Datos Personales para el Distrito Federal (LPDPDF), o en los lineamientos emitidos por el INFODF, o cuando hubiere ejercido el derecho de oposición y éste haya resultado procedente. 
El o la titular tendrá derecho a oponerse al tratamiento de los datos personales que le conciernan, en el supuesto en que los datos se hubiesen recabado sin su consentimiento, cuando existan motivos fundados para ello y la LPDPDF no disponga lo contrario. 
La respuesta a cualquiera de los derechos previstos, será proporcionada en forma legible e inteligible, pudiendo ser, a elección del o la solicitante, por escrito o por consulta directa.
</t>
  </si>
  <si>
    <t>Solicitud para Cancelación de Datos Personales</t>
  </si>
  <si>
    <t>El o la titular de los datos, y/o su representante legal, previa identificación mediante documento oficial, podrá solicitar a través de la Oficina de Información Pública, el acceso, rectificación, cancelación o hacer efectivo su derecho de oposición de sus datos personales que obren en los sistemas de datos personales en posesión del Fondo Mixto de Promoción Turística de la Ciudad de México
El derecho de rectificación en los sistemas de datos personales procede cuando los mismos resulten inexactos o incompletos, inadecuados o excesivos. Deberá indicar el dato que es erróneo y la corrección que debe realizarse y acompañar la documentación probatoria que sustente su petición, salvo que la misma dependa exclusivamente del consentimiento del o la titular de los datos y ésta sea procedente. 
La cancelación de los datos personales procede cuando el o la titular de los datos considere que los mismos no se ajustan a lo dispuesto en la Ley de Protección de Datos Personales para el Distrito Federal (LPDPDF), o en los lineamientos emitidos por el INFODF, o cuando hubiere ejercido el derecho de oposición y éste haya resultado procedente. 
El o la titular tendrá derecho a oponerse al tratamiento de los datos personales que le conciernan, en el supuesto en que los datos se hubiesen recabado sin su consentimiento, cuando existan motivos fundados para ello y la LPDPDF no disponga lo contrario. 
La respuesta a cualquiera de los derechos previstos, será proporcionada en forma legible e inteligible, pudiendo ser, a elección del o la solicitante, por escrito o por consulta directa.</t>
  </si>
  <si>
    <t xml:space="preserve">En caso de que la solicitante estime vulnerado su derecho de acceso a la información, podrá interponer un Recurso de Revisión ante el INFODF o ante Fondo Mixto de Promoción Turística de la Ciudad de México, a través de la Unidad de Transparencia, mismo que deberá presentarse dentro de los 15 días contados a partir de la fecha en que surta efectos la notificación de la resolución impugnada.
En caso de falta de respuesta, la solicitante deberá acompañar al escrito recursal el documento en el que pruebe la fecha de presentación de su solicitud.
El recurso de revisión procede bajo las causales que establece el Artículo 234 de la Ley de Transparencia, Acceso a la Información Pública y Rendición de Cuentas de la Ciudad de México. 
El recurso de revisión se interpone por los siguientes medios: 
a) Por el sistema electrónico INFOMEX, sólo si la solicitud de información hubiera sido presentada directamente por ese conducto.
b) Por escrito en las oficinas del INFODF, por el correo electrónico recursoderevision@infodf.org.mx, o bien directamente en la Unidad de Transparencia, para el caso en el que las solicitudes se hayan presentado por cualquier medio: Servicio de Atención Telefónica (TEL-INFODF), correo electrónico, de manera presencial en la Unidad de Transparencia, o por el propio sistema INFOMEX.
Lo anterior, sin perjuicio del derecho que les asiste de interponer queja ante los órganos de control interno de los Sujetos Obligados.
</t>
  </si>
  <si>
    <t xml:space="preserve">Solicitud para Oposición de Datos Personales </t>
  </si>
  <si>
    <t xml:space="preserve">El o la titular de los datos, y/o su representante legal, previa identificación mediante documento oficial, podrá solicitar a través de la Oficina de Información Pública, el acceso, rectificación, cancelación o hacer efectivo su derecho de oposición de sus datos personales que obren en los sistemas de datos personales en posesión  del Fondo Mixto de Promoción Turística de la Ciudad de México
El derecho de rectificación en los sistemas de datos personales procede cuando los mismos resulten inexactos o incompletos, inadecuados o excesivos. Deberá indicar el dato que es erróneo y la corrección que debe realizarse y acompañar la documentación probatoria que sustente su petición, salvo que la misma dependa exclusivamente del consentimiento del o la titular de los datos y ésta sea procedente. 
La cancelación de los datos personales procede cuando el o la titular de los datos considere que los mismos no se ajustan a lo dispuesto en la Ley de Protección de Datos Personales para el Distrito Federal (LPDPDF), o en los lineamientos emitidos por el INFODF, o cuando hubiere ejercido el derecho de oposición y éste haya resultado procedente. 
El o la titular tendrá derecho a oponerse al tratamiento de los datos personales que le conciernan, en el supuesto en que los datos se hubiesen recabado sin su consentimiento, cuando existan motivos fundados para ello y la LPDPDF no disponga lo contrario. 
La respuesta a cualquiera de los derechos previstos, será proporcionada en forma legible e inteligible, pudiendo ser, a elección del o la solicitante, por escrito o por consulta directa.
</t>
  </si>
  <si>
    <t>Dirección de Gestión Operativa del Fondo Mixto de Promoción Turística de la Ciudad de México</t>
  </si>
  <si>
    <t>Darwin</t>
  </si>
  <si>
    <t>1er piso</t>
  </si>
  <si>
    <t xml:space="preserve">Verónica Anzures </t>
  </si>
  <si>
    <t>Miguel Hidalgo</t>
  </si>
  <si>
    <t>fondo.mixto.pt@fmpt.cdmx.gob.mx</t>
  </si>
  <si>
    <t xml:space="preserve">Lunes a viernes, de 9:00 a 15:00  hrs y de 17:00 a 18:00 hrs </t>
  </si>
  <si>
    <t>Unidad de Transparencia del Fondo Mixto de Promoción Turística de la Ciudad de México</t>
  </si>
  <si>
    <t>ut@fmpt.cdmx.gob.mx</t>
  </si>
  <si>
    <t>De lunes a viernes de 09:00 a 15:00 horas</t>
  </si>
  <si>
    <t>Trámite gratuito</t>
  </si>
  <si>
    <t>Sucursales del Banco HSBC exhibiendo la forma de pago correspondiente</t>
  </si>
  <si>
    <t>52112136  ext. 1053</t>
  </si>
  <si>
    <t xml:space="preserve">Verónica Anzúres </t>
  </si>
  <si>
    <t xml:space="preserve">rafael.delpozo@infocdmx.org.mx </t>
  </si>
  <si>
    <t>Morena</t>
  </si>
  <si>
    <t>Local 1</t>
  </si>
  <si>
    <t>Narvarte Oriente</t>
  </si>
  <si>
    <t>Benito Juárez</t>
  </si>
  <si>
    <t>Solicitud de Acceso a la Información Pública</t>
  </si>
  <si>
    <t>http://data.fmpt.cdmx.gob.mx/121_20/SOLICITUD_INFORMACION_PUBLICA.pdf</t>
  </si>
  <si>
    <t>http://data.fmpt.cdmx.gob.mx/121_20/SOLICITUD_DATOS_PERSONALES.pdf</t>
  </si>
  <si>
    <t>http://data.fmpt.cdmx.gob.mx/121.20/SOLICITUD_RECTIFICACION_PERSONALES.pdf</t>
  </si>
  <si>
    <t>http://data.fmpt.cdmx.gob.mx/121_20/SOLICITUD_CANCELACION_DATOS_PERSONALES.pdf</t>
  </si>
  <si>
    <t>http://data.fmpt.cdmx.gob.mx/121_20/SOLICITUD_OPOSICION_DATOS_PERSONALES.pdf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</si>
</sst>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2020</v>
      </c>
      <c r="B8" s="4">
        <v>43831</v>
      </c>
      <c r="C8" s="4">
        <v>44196</v>
      </c>
      <c r="D8" s="5" t="s">
        <v>231</v>
      </c>
      <c r="E8" s="5" t="s">
        <v>232</v>
      </c>
      <c r="F8" s="5" t="s">
        <v>233</v>
      </c>
      <c r="G8" s="5" t="s">
        <v>234</v>
      </c>
      <c r="H8" s="5" t="s">
        <v>235</v>
      </c>
      <c r="I8" s="5" t="s">
        <v>236</v>
      </c>
      <c r="J8" s="5" t="s">
        <v>237</v>
      </c>
      <c r="K8" s="5" t="s">
        <v>238</v>
      </c>
      <c r="L8" s="5" t="s">
        <v>239</v>
      </c>
      <c r="M8" s="5">
        <v>1</v>
      </c>
      <c r="N8" s="5">
        <v>0</v>
      </c>
      <c r="O8" s="5" t="s">
        <v>240</v>
      </c>
      <c r="P8" s="5">
        <v>1</v>
      </c>
      <c r="Q8" s="5" t="s">
        <v>241</v>
      </c>
      <c r="R8" s="5" t="s">
        <v>240</v>
      </c>
      <c r="S8" s="5">
        <v>1</v>
      </c>
      <c r="T8" s="5" t="s">
        <v>240</v>
      </c>
      <c r="U8" s="5" t="s">
        <v>235</v>
      </c>
      <c r="V8" s="5" t="s">
        <v>242</v>
      </c>
      <c r="W8" s="5" t="s">
        <v>243</v>
      </c>
      <c r="X8" s="4">
        <v>44196</v>
      </c>
      <c r="Y8" s="4">
        <v>44196</v>
      </c>
      <c r="Z8" s="5" t="s">
        <v>244</v>
      </c>
    </row>
    <row r="9" spans="1:26" x14ac:dyDescent="0.25">
      <c r="A9" s="5">
        <v>2020</v>
      </c>
      <c r="B9" s="4">
        <v>43831</v>
      </c>
      <c r="C9" s="4">
        <v>44196</v>
      </c>
      <c r="D9" s="5" t="s">
        <v>291</v>
      </c>
      <c r="E9" s="5" t="s">
        <v>245</v>
      </c>
      <c r="F9" s="5" t="s">
        <v>246</v>
      </c>
      <c r="G9" s="5" t="s">
        <v>247</v>
      </c>
      <c r="H9" s="5" t="s">
        <v>292</v>
      </c>
      <c r="I9" s="5" t="s">
        <v>249</v>
      </c>
      <c r="J9" s="5" t="s">
        <v>292</v>
      </c>
      <c r="K9" s="5" t="s">
        <v>250</v>
      </c>
      <c r="L9" s="5" t="s">
        <v>251</v>
      </c>
      <c r="M9" s="5">
        <v>2</v>
      </c>
      <c r="N9" s="5">
        <v>0</v>
      </c>
      <c r="O9" s="5" t="s">
        <v>252</v>
      </c>
      <c r="P9" s="5">
        <v>2</v>
      </c>
      <c r="Q9" s="5" t="s">
        <v>253</v>
      </c>
      <c r="R9" s="5" t="s">
        <v>254</v>
      </c>
      <c r="S9" s="5">
        <v>2</v>
      </c>
      <c r="T9" s="5" t="s">
        <v>240</v>
      </c>
      <c r="U9" s="5" t="s">
        <v>248</v>
      </c>
      <c r="V9" s="5" t="s">
        <v>255</v>
      </c>
      <c r="W9" s="5" t="s">
        <v>256</v>
      </c>
      <c r="X9" s="4">
        <v>44196</v>
      </c>
      <c r="Y9" s="4">
        <v>44196</v>
      </c>
      <c r="Z9" s="5"/>
    </row>
    <row r="10" spans="1:26" x14ac:dyDescent="0.25">
      <c r="A10" s="5">
        <v>2020</v>
      </c>
      <c r="B10" s="4">
        <v>43831</v>
      </c>
      <c r="C10" s="4">
        <v>44196</v>
      </c>
      <c r="D10" s="5" t="s">
        <v>257</v>
      </c>
      <c r="E10" s="5" t="s">
        <v>258</v>
      </c>
      <c r="F10" s="5" t="s">
        <v>259</v>
      </c>
      <c r="G10" s="5" t="s">
        <v>247</v>
      </c>
      <c r="H10" s="5" t="s">
        <v>293</v>
      </c>
      <c r="I10" s="5" t="s">
        <v>260</v>
      </c>
      <c r="J10" s="5" t="s">
        <v>293</v>
      </c>
      <c r="K10" s="5" t="s">
        <v>261</v>
      </c>
      <c r="L10" s="5" t="s">
        <v>262</v>
      </c>
      <c r="M10" s="5">
        <v>3</v>
      </c>
      <c r="N10" s="5">
        <v>0</v>
      </c>
      <c r="O10" s="5" t="s">
        <v>252</v>
      </c>
      <c r="P10" s="5">
        <v>3</v>
      </c>
      <c r="Q10" s="5" t="s">
        <v>263</v>
      </c>
      <c r="R10" s="5" t="s">
        <v>264</v>
      </c>
      <c r="S10" s="5">
        <v>3</v>
      </c>
      <c r="T10" s="5" t="s">
        <v>240</v>
      </c>
      <c r="U10" s="5" t="s">
        <v>248</v>
      </c>
      <c r="V10" s="5" t="s">
        <v>255</v>
      </c>
      <c r="W10" s="5" t="s">
        <v>256</v>
      </c>
      <c r="X10" s="4">
        <v>44196</v>
      </c>
      <c r="Y10" s="4">
        <v>44196</v>
      </c>
      <c r="Z10" s="5"/>
    </row>
    <row r="11" spans="1:26" x14ac:dyDescent="0.25">
      <c r="A11" s="5">
        <v>2020</v>
      </c>
      <c r="B11" s="4">
        <v>43831</v>
      </c>
      <c r="C11" s="4">
        <v>44196</v>
      </c>
      <c r="D11" s="5" t="s">
        <v>265</v>
      </c>
      <c r="E11" s="5" t="s">
        <v>258</v>
      </c>
      <c r="F11" s="5" t="s">
        <v>266</v>
      </c>
      <c r="G11" s="5" t="s">
        <v>247</v>
      </c>
      <c r="H11" s="5" t="s">
        <v>294</v>
      </c>
      <c r="I11" s="5" t="s">
        <v>260</v>
      </c>
      <c r="J11" s="5" t="s">
        <v>294</v>
      </c>
      <c r="K11" s="5" t="s">
        <v>261</v>
      </c>
      <c r="L11" s="5" t="s">
        <v>262</v>
      </c>
      <c r="M11" s="5">
        <v>4</v>
      </c>
      <c r="N11" s="5">
        <v>0</v>
      </c>
      <c r="O11" s="5" t="s">
        <v>252</v>
      </c>
      <c r="P11" s="5">
        <v>4</v>
      </c>
      <c r="Q11" s="5" t="s">
        <v>263</v>
      </c>
      <c r="R11" s="5" t="s">
        <v>254</v>
      </c>
      <c r="S11" s="5">
        <v>4</v>
      </c>
      <c r="T11" s="5" t="s">
        <v>240</v>
      </c>
      <c r="U11" s="5" t="s">
        <v>248</v>
      </c>
      <c r="V11" s="5" t="s">
        <v>255</v>
      </c>
      <c r="W11" s="5" t="s">
        <v>256</v>
      </c>
      <c r="X11" s="4">
        <v>44196</v>
      </c>
      <c r="Y11" s="4">
        <v>44196</v>
      </c>
      <c r="Z11" s="5"/>
    </row>
    <row r="12" spans="1:26" x14ac:dyDescent="0.25">
      <c r="A12" s="5">
        <v>2020</v>
      </c>
      <c r="B12" s="4">
        <v>43831</v>
      </c>
      <c r="C12" s="4">
        <v>44196</v>
      </c>
      <c r="D12" s="5" t="s">
        <v>267</v>
      </c>
      <c r="E12" s="5" t="s">
        <v>258</v>
      </c>
      <c r="F12" s="5" t="s">
        <v>268</v>
      </c>
      <c r="G12" s="5" t="s">
        <v>247</v>
      </c>
      <c r="H12" s="5" t="s">
        <v>295</v>
      </c>
      <c r="I12" s="5" t="s">
        <v>260</v>
      </c>
      <c r="J12" s="5" t="s">
        <v>295</v>
      </c>
      <c r="K12" s="5" t="s">
        <v>261</v>
      </c>
      <c r="L12" s="5" t="s">
        <v>262</v>
      </c>
      <c r="M12" s="5">
        <v>5</v>
      </c>
      <c r="N12" s="5">
        <v>0</v>
      </c>
      <c r="O12" s="5" t="s">
        <v>252</v>
      </c>
      <c r="P12" s="5">
        <v>5</v>
      </c>
      <c r="Q12" s="5" t="s">
        <v>263</v>
      </c>
      <c r="R12" s="5" t="s">
        <v>269</v>
      </c>
      <c r="S12" s="5">
        <v>5</v>
      </c>
      <c r="T12" s="5" t="s">
        <v>240</v>
      </c>
      <c r="U12" s="5" t="s">
        <v>248</v>
      </c>
      <c r="V12" s="5" t="s">
        <v>255</v>
      </c>
      <c r="W12" s="5" t="s">
        <v>256</v>
      </c>
      <c r="X12" s="4">
        <v>44196</v>
      </c>
      <c r="Y12" s="4">
        <v>44196</v>
      </c>
      <c r="Z12" s="5"/>
    </row>
    <row r="13" spans="1:26" x14ac:dyDescent="0.25">
      <c r="A13" s="5">
        <v>2020</v>
      </c>
      <c r="B13" s="4">
        <v>43831</v>
      </c>
      <c r="C13" s="4">
        <v>44196</v>
      </c>
      <c r="D13" s="5" t="s">
        <v>270</v>
      </c>
      <c r="E13" s="5" t="s">
        <v>258</v>
      </c>
      <c r="F13" s="5" t="s">
        <v>271</v>
      </c>
      <c r="G13" s="5" t="s">
        <v>247</v>
      </c>
      <c r="H13" s="5" t="s">
        <v>296</v>
      </c>
      <c r="I13" s="5" t="s">
        <v>260</v>
      </c>
      <c r="J13" s="5" t="s">
        <v>296</v>
      </c>
      <c r="K13" s="5" t="s">
        <v>261</v>
      </c>
      <c r="L13" s="5" t="s">
        <v>262</v>
      </c>
      <c r="M13" s="5">
        <v>6</v>
      </c>
      <c r="N13" s="5">
        <v>0</v>
      </c>
      <c r="O13" s="5" t="s">
        <v>252</v>
      </c>
      <c r="P13" s="5">
        <v>6</v>
      </c>
      <c r="Q13" s="5" t="s">
        <v>263</v>
      </c>
      <c r="R13" s="5" t="s">
        <v>254</v>
      </c>
      <c r="S13" s="5">
        <v>6</v>
      </c>
      <c r="T13" s="5" t="s">
        <v>240</v>
      </c>
      <c r="U13" s="5" t="s">
        <v>248</v>
      </c>
      <c r="V13" s="5" t="s">
        <v>255</v>
      </c>
      <c r="W13" s="5" t="s">
        <v>256</v>
      </c>
      <c r="X13" s="4">
        <v>44196</v>
      </c>
      <c r="Y13" s="4">
        <v>44196</v>
      </c>
      <c r="Z13" s="5"/>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272</v>
      </c>
      <c r="C4" s="3" t="s">
        <v>131</v>
      </c>
      <c r="D4" s="3" t="s">
        <v>273</v>
      </c>
      <c r="E4" s="3">
        <v>74</v>
      </c>
      <c r="F4" s="3" t="s">
        <v>274</v>
      </c>
      <c r="G4" s="3" t="s">
        <v>137</v>
      </c>
      <c r="H4" s="3" t="s">
        <v>275</v>
      </c>
      <c r="I4" s="3">
        <v>1</v>
      </c>
      <c r="J4" s="3" t="s">
        <v>276</v>
      </c>
      <c r="K4" s="3">
        <v>16</v>
      </c>
      <c r="L4" s="3" t="s">
        <v>276</v>
      </c>
      <c r="M4" s="3">
        <v>9</v>
      </c>
      <c r="N4" s="3" t="s">
        <v>200</v>
      </c>
      <c r="O4" s="3">
        <v>11590</v>
      </c>
      <c r="P4" s="3" t="s">
        <v>240</v>
      </c>
      <c r="Q4" s="3">
        <v>52112136</v>
      </c>
      <c r="R4" s="3" t="s">
        <v>277</v>
      </c>
      <c r="S4" s="3" t="s">
        <v>278</v>
      </c>
    </row>
    <row r="5" spans="1:19" x14ac:dyDescent="0.25">
      <c r="A5" s="3">
        <v>2</v>
      </c>
      <c r="B5" s="3" t="s">
        <v>279</v>
      </c>
      <c r="C5" s="3" t="s">
        <v>131</v>
      </c>
      <c r="D5" s="3" t="s">
        <v>273</v>
      </c>
      <c r="E5" s="3">
        <v>74</v>
      </c>
      <c r="F5" s="3" t="s">
        <v>274</v>
      </c>
      <c r="G5" s="3" t="s">
        <v>137</v>
      </c>
      <c r="H5" s="3" t="s">
        <v>275</v>
      </c>
      <c r="I5" s="3">
        <v>1</v>
      </c>
      <c r="J5" s="3" t="s">
        <v>276</v>
      </c>
      <c r="K5" s="3">
        <v>16</v>
      </c>
      <c r="L5" s="3" t="s">
        <v>276</v>
      </c>
      <c r="M5" s="3">
        <v>9</v>
      </c>
      <c r="N5" s="3" t="s">
        <v>200</v>
      </c>
      <c r="O5" s="3">
        <v>11590</v>
      </c>
      <c r="P5" s="3" t="s">
        <v>240</v>
      </c>
      <c r="Q5" s="3">
        <v>52112136</v>
      </c>
      <c r="R5" s="3" t="s">
        <v>280</v>
      </c>
      <c r="S5" s="3" t="s">
        <v>281</v>
      </c>
    </row>
    <row r="6" spans="1:19" x14ac:dyDescent="0.25">
      <c r="A6" s="3">
        <v>3</v>
      </c>
      <c r="B6" s="3" t="s">
        <v>279</v>
      </c>
      <c r="C6" s="3" t="s">
        <v>131</v>
      </c>
      <c r="D6" s="3" t="s">
        <v>273</v>
      </c>
      <c r="E6" s="3">
        <v>74</v>
      </c>
      <c r="F6" s="3" t="s">
        <v>274</v>
      </c>
      <c r="G6" s="3" t="s">
        <v>137</v>
      </c>
      <c r="H6" s="3" t="s">
        <v>275</v>
      </c>
      <c r="I6" s="3">
        <v>1</v>
      </c>
      <c r="J6" s="3" t="s">
        <v>276</v>
      </c>
      <c r="K6" s="3">
        <v>16</v>
      </c>
      <c r="L6" s="3" t="s">
        <v>276</v>
      </c>
      <c r="M6" s="3">
        <v>9</v>
      </c>
      <c r="N6" s="3" t="s">
        <v>200</v>
      </c>
      <c r="O6" s="3">
        <v>11590</v>
      </c>
      <c r="P6" s="3" t="s">
        <v>240</v>
      </c>
      <c r="Q6" s="3">
        <v>52112136</v>
      </c>
      <c r="R6" s="3" t="s">
        <v>280</v>
      </c>
      <c r="S6" s="3" t="s">
        <v>281</v>
      </c>
    </row>
    <row r="7" spans="1:19" x14ac:dyDescent="0.25">
      <c r="A7" s="3">
        <v>4</v>
      </c>
      <c r="B7" s="3" t="s">
        <v>279</v>
      </c>
      <c r="C7" s="3" t="s">
        <v>131</v>
      </c>
      <c r="D7" s="3" t="s">
        <v>273</v>
      </c>
      <c r="E7" s="3">
        <v>74</v>
      </c>
      <c r="F7" s="3" t="s">
        <v>274</v>
      </c>
      <c r="G7" s="3" t="s">
        <v>137</v>
      </c>
      <c r="H7" s="3" t="s">
        <v>275</v>
      </c>
      <c r="I7" s="3">
        <v>1</v>
      </c>
      <c r="J7" s="3" t="s">
        <v>276</v>
      </c>
      <c r="K7" s="3">
        <v>16</v>
      </c>
      <c r="L7" s="3" t="s">
        <v>276</v>
      </c>
      <c r="M7" s="3">
        <v>9</v>
      </c>
      <c r="N7" s="3" t="s">
        <v>200</v>
      </c>
      <c r="O7" s="3">
        <v>11590</v>
      </c>
      <c r="P7" s="3" t="s">
        <v>240</v>
      </c>
      <c r="Q7" s="3">
        <v>52112136</v>
      </c>
      <c r="R7" s="3" t="s">
        <v>280</v>
      </c>
      <c r="S7" s="3" t="s">
        <v>281</v>
      </c>
    </row>
    <row r="8" spans="1:19" x14ac:dyDescent="0.25">
      <c r="A8" s="3">
        <v>5</v>
      </c>
      <c r="B8" s="3" t="s">
        <v>279</v>
      </c>
      <c r="C8" s="3" t="s">
        <v>131</v>
      </c>
      <c r="D8" s="3" t="s">
        <v>273</v>
      </c>
      <c r="E8" s="3">
        <v>74</v>
      </c>
      <c r="F8" s="3" t="s">
        <v>274</v>
      </c>
      <c r="G8" s="3" t="s">
        <v>137</v>
      </c>
      <c r="H8" s="3" t="s">
        <v>275</v>
      </c>
      <c r="I8" s="3">
        <v>1</v>
      </c>
      <c r="J8" s="3" t="s">
        <v>276</v>
      </c>
      <c r="K8" s="3">
        <v>16</v>
      </c>
      <c r="L8" s="3" t="s">
        <v>276</v>
      </c>
      <c r="M8" s="3">
        <v>9</v>
      </c>
      <c r="N8" s="3" t="s">
        <v>200</v>
      </c>
      <c r="O8" s="3">
        <v>11590</v>
      </c>
      <c r="P8" s="3" t="s">
        <v>240</v>
      </c>
      <c r="Q8" s="3">
        <v>52112136</v>
      </c>
      <c r="R8" s="3" t="s">
        <v>280</v>
      </c>
      <c r="S8" s="3" t="s">
        <v>281</v>
      </c>
    </row>
    <row r="9" spans="1:19" x14ac:dyDescent="0.25">
      <c r="A9" s="3">
        <v>6</v>
      </c>
      <c r="B9" s="3" t="s">
        <v>279</v>
      </c>
      <c r="C9" s="3" t="s">
        <v>131</v>
      </c>
      <c r="D9" s="3" t="s">
        <v>273</v>
      </c>
      <c r="E9" s="3">
        <v>74</v>
      </c>
      <c r="F9" s="3" t="s">
        <v>274</v>
      </c>
      <c r="G9" s="3" t="s">
        <v>137</v>
      </c>
      <c r="H9" s="3" t="s">
        <v>275</v>
      </c>
      <c r="I9" s="3">
        <v>1</v>
      </c>
      <c r="J9" s="3" t="s">
        <v>276</v>
      </c>
      <c r="K9" s="3">
        <v>16</v>
      </c>
      <c r="L9" s="3" t="s">
        <v>276</v>
      </c>
      <c r="M9" s="3">
        <v>9</v>
      </c>
      <c r="N9" s="3" t="s">
        <v>200</v>
      </c>
      <c r="O9" s="3">
        <v>11590</v>
      </c>
      <c r="P9" s="3" t="s">
        <v>240</v>
      </c>
      <c r="Q9" s="3">
        <v>52112136</v>
      </c>
      <c r="R9" s="3" t="s">
        <v>280</v>
      </c>
      <c r="S9" s="3" t="s">
        <v>281</v>
      </c>
    </row>
  </sheetData>
  <dataValidations count="3">
    <dataValidation type="list" allowBlank="1" showErrorMessage="1" sqref="C4:C99" xr:uid="{00000000-0002-0000-0100-000000000000}">
      <formula1>Hidden_1_Tabla_4731192</formula1>
    </dataValidation>
    <dataValidation type="list" allowBlank="1" showErrorMessage="1" sqref="G4:G99" xr:uid="{00000000-0002-0000-0100-000001000000}">
      <formula1>Hidden_2_Tabla_4731196</formula1>
    </dataValidation>
    <dataValidation type="list" allowBlank="1" showErrorMessage="1" sqref="N4:N99" xr:uid="{00000000-0002-0000-0100-000002000000}">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282</v>
      </c>
    </row>
    <row r="5" spans="1:2" x14ac:dyDescent="0.25">
      <c r="A5" s="3">
        <v>2</v>
      </c>
      <c r="B5" s="3" t="s">
        <v>283</v>
      </c>
    </row>
    <row r="6" spans="1:2" x14ac:dyDescent="0.25">
      <c r="A6" s="3">
        <v>3</v>
      </c>
      <c r="B6" s="3" t="s">
        <v>283</v>
      </c>
    </row>
    <row r="7" spans="1:2" x14ac:dyDescent="0.25">
      <c r="A7" s="3">
        <v>4</v>
      </c>
      <c r="B7" s="3" t="s">
        <v>283</v>
      </c>
    </row>
    <row r="8" spans="1:2" x14ac:dyDescent="0.25">
      <c r="A8" s="3">
        <v>5</v>
      </c>
      <c r="B8" s="3" t="s">
        <v>283</v>
      </c>
    </row>
    <row r="9" spans="1:2" x14ac:dyDescent="0.25">
      <c r="A9" s="3">
        <v>6</v>
      </c>
      <c r="B9" s="3"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284</v>
      </c>
      <c r="C4" s="3" t="s">
        <v>280</v>
      </c>
      <c r="D4" s="3" t="s">
        <v>131</v>
      </c>
      <c r="E4" s="3" t="s">
        <v>273</v>
      </c>
      <c r="F4" s="3">
        <v>74</v>
      </c>
      <c r="G4" s="3" t="s">
        <v>274</v>
      </c>
      <c r="H4" s="3" t="s">
        <v>137</v>
      </c>
      <c r="I4" s="3" t="s">
        <v>285</v>
      </c>
      <c r="J4" s="3">
        <v>1</v>
      </c>
      <c r="K4" s="3" t="s">
        <v>276</v>
      </c>
      <c r="L4" s="3">
        <v>16</v>
      </c>
      <c r="M4" s="3" t="s">
        <v>276</v>
      </c>
      <c r="N4" s="3">
        <v>9</v>
      </c>
      <c r="O4" s="3" t="s">
        <v>200</v>
      </c>
      <c r="P4" s="3">
        <v>11590</v>
      </c>
      <c r="Q4" s="3" t="s">
        <v>240</v>
      </c>
    </row>
    <row r="5" spans="1:17" x14ac:dyDescent="0.25">
      <c r="A5" s="3">
        <v>2</v>
      </c>
      <c r="B5" s="3">
        <v>56364636</v>
      </c>
      <c r="C5" s="3" t="s">
        <v>286</v>
      </c>
      <c r="D5" s="3" t="s">
        <v>112</v>
      </c>
      <c r="E5" s="3" t="s">
        <v>287</v>
      </c>
      <c r="F5" s="3">
        <v>865</v>
      </c>
      <c r="G5" s="3" t="s">
        <v>288</v>
      </c>
      <c r="H5" s="3" t="s">
        <v>137</v>
      </c>
      <c r="I5" s="3" t="s">
        <v>289</v>
      </c>
      <c r="J5" s="3">
        <v>1</v>
      </c>
      <c r="K5" s="3" t="s">
        <v>290</v>
      </c>
      <c r="L5" s="3">
        <v>14</v>
      </c>
      <c r="M5" s="3" t="s">
        <v>290</v>
      </c>
      <c r="N5" s="3">
        <v>9</v>
      </c>
      <c r="O5" s="3" t="s">
        <v>200</v>
      </c>
      <c r="P5" s="3">
        <v>3020</v>
      </c>
      <c r="Q5" s="3" t="s">
        <v>240</v>
      </c>
    </row>
    <row r="6" spans="1:17" x14ac:dyDescent="0.25">
      <c r="A6" s="3">
        <v>3</v>
      </c>
      <c r="B6" s="3">
        <v>56364636</v>
      </c>
      <c r="C6" s="3" t="s">
        <v>286</v>
      </c>
      <c r="D6" s="3" t="s">
        <v>112</v>
      </c>
      <c r="E6" s="3" t="s">
        <v>287</v>
      </c>
      <c r="F6" s="3">
        <v>865</v>
      </c>
      <c r="G6" s="3" t="s">
        <v>288</v>
      </c>
      <c r="H6" s="3" t="s">
        <v>137</v>
      </c>
      <c r="I6" s="3" t="s">
        <v>289</v>
      </c>
      <c r="J6" s="3">
        <v>1</v>
      </c>
      <c r="K6" s="3" t="s">
        <v>290</v>
      </c>
      <c r="L6" s="3">
        <v>14</v>
      </c>
      <c r="M6" s="3" t="s">
        <v>290</v>
      </c>
      <c r="N6" s="3">
        <v>9</v>
      </c>
      <c r="O6" s="3" t="s">
        <v>200</v>
      </c>
      <c r="P6" s="3">
        <v>3020</v>
      </c>
      <c r="Q6" s="3" t="s">
        <v>240</v>
      </c>
    </row>
    <row r="7" spans="1:17" x14ac:dyDescent="0.25">
      <c r="A7" s="3">
        <v>4</v>
      </c>
      <c r="B7" s="3">
        <v>56364636</v>
      </c>
      <c r="C7" s="3" t="s">
        <v>286</v>
      </c>
      <c r="D7" s="3" t="s">
        <v>112</v>
      </c>
      <c r="E7" s="3" t="s">
        <v>287</v>
      </c>
      <c r="F7" s="3">
        <v>865</v>
      </c>
      <c r="G7" s="3" t="s">
        <v>288</v>
      </c>
      <c r="H7" s="3" t="s">
        <v>137</v>
      </c>
      <c r="I7" s="3" t="s">
        <v>289</v>
      </c>
      <c r="J7" s="3">
        <v>1</v>
      </c>
      <c r="K7" s="3" t="s">
        <v>290</v>
      </c>
      <c r="L7" s="3">
        <v>14</v>
      </c>
      <c r="M7" s="3" t="s">
        <v>290</v>
      </c>
      <c r="N7" s="3">
        <v>9</v>
      </c>
      <c r="O7" s="3" t="s">
        <v>200</v>
      </c>
      <c r="P7" s="3">
        <v>3020</v>
      </c>
      <c r="Q7" s="3" t="s">
        <v>240</v>
      </c>
    </row>
    <row r="8" spans="1:17" x14ac:dyDescent="0.25">
      <c r="A8" s="3">
        <v>5</v>
      </c>
      <c r="B8" s="3">
        <v>56364636</v>
      </c>
      <c r="C8" s="3" t="s">
        <v>286</v>
      </c>
      <c r="D8" s="3" t="s">
        <v>112</v>
      </c>
      <c r="E8" s="3" t="s">
        <v>287</v>
      </c>
      <c r="F8" s="3">
        <v>865</v>
      </c>
      <c r="G8" s="3" t="s">
        <v>288</v>
      </c>
      <c r="H8" s="3" t="s">
        <v>137</v>
      </c>
      <c r="I8" s="3" t="s">
        <v>289</v>
      </c>
      <c r="J8" s="3">
        <v>1</v>
      </c>
      <c r="K8" s="3" t="s">
        <v>290</v>
      </c>
      <c r="L8" s="3">
        <v>14</v>
      </c>
      <c r="M8" s="3" t="s">
        <v>290</v>
      </c>
      <c r="N8" s="3">
        <v>9</v>
      </c>
      <c r="O8" s="3" t="s">
        <v>200</v>
      </c>
      <c r="P8" s="3">
        <v>3020</v>
      </c>
      <c r="Q8" s="3" t="s">
        <v>240</v>
      </c>
    </row>
    <row r="9" spans="1:17" x14ac:dyDescent="0.25">
      <c r="A9" s="3">
        <v>6</v>
      </c>
      <c r="B9" s="3">
        <v>56364636</v>
      </c>
      <c r="C9" s="3" t="s">
        <v>286</v>
      </c>
      <c r="D9" s="3" t="s">
        <v>112</v>
      </c>
      <c r="E9" s="3" t="s">
        <v>287</v>
      </c>
      <c r="F9" s="3">
        <v>865</v>
      </c>
      <c r="G9" s="3" t="s">
        <v>288</v>
      </c>
      <c r="H9" s="3" t="s">
        <v>137</v>
      </c>
      <c r="I9" s="3" t="s">
        <v>289</v>
      </c>
      <c r="J9" s="3">
        <v>1</v>
      </c>
      <c r="K9" s="3" t="s">
        <v>290</v>
      </c>
      <c r="L9" s="3">
        <v>14</v>
      </c>
      <c r="M9" s="3" t="s">
        <v>290</v>
      </c>
      <c r="N9" s="3">
        <v>9</v>
      </c>
      <c r="O9" s="3" t="s">
        <v>200</v>
      </c>
      <c r="P9" s="3">
        <v>3020</v>
      </c>
      <c r="Q9" s="3" t="s">
        <v>240</v>
      </c>
    </row>
  </sheetData>
  <dataValidations count="3">
    <dataValidation type="list" allowBlank="1" showErrorMessage="1" sqref="D4:D181" xr:uid="{00000000-0002-0000-0600-000000000000}">
      <formula1>Hidden_1_Tabla_4731203</formula1>
    </dataValidation>
    <dataValidation type="list" allowBlank="1" showErrorMessage="1" sqref="H4:H181" xr:uid="{00000000-0002-0000-0600-000001000000}">
      <formula1>Hidden_2_Tabla_4731207</formula1>
    </dataValidation>
    <dataValidation type="list" allowBlank="1" showErrorMessage="1" sqref="O4:O181"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Arquimedes</cp:lastModifiedBy>
  <dcterms:created xsi:type="dcterms:W3CDTF">2020-04-02T20:37:49Z</dcterms:created>
  <dcterms:modified xsi:type="dcterms:W3CDTF">2021-01-19T16:23:58Z</dcterms:modified>
</cp:coreProperties>
</file>