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26\"/>
    </mc:Choice>
  </mc:AlternateContent>
  <xr:revisionPtr revIDLastSave="0" documentId="13_ncr:1_{F61015AA-FB6E-4585-B386-0AB92B51F416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<sst xmlns="http://schemas.openxmlformats.org/spreadsheetml/2006/main" count="252" uniqueCount="123">
  <si>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</si>
  <si>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</si>
  <si>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</si>
  <si>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</si>
  <si>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</si>
  <si>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</si>
  <si>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</si>
  <si>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</si>
  <si>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</si>
  <si>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</si>
  <si>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</si>
  <si>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</si>
  <si>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</si>
  <si>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</si>
  <si>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</si>
  <si>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</si>
  <si>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</si>
  <si>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</si>
  <si>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</si>
  <si>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</si>
  <si>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</si>
  <si>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</si>
  <si>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</si>
  <si>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</si>
  <si>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</si>
  <si>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</si>
  <si>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</si>
  <si>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</si>
  <si>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</si>
  <si>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</si>
  <si>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</si>
  <si>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</si>
  <si>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</si>
  <si>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</si>
  <si>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</si>
  <si>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</si>
  <si>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</si>
  <si>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</si>
  <si>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</si>
  <si>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</si>
  <si>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</si>
  <si>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</si>
  <si>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</si>
  <si>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</si>
  <si>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</si>
  <si>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</si>
  <si>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</si>
  <si>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</si>
  <si>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</si>
  <si>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</si>
  <si>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</si>
  <si>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</si>
  <si>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</si>
  <si>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</si>
  <si>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</si>
  <si>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</si>
  <si>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</si>
  <si>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</si>
  <si>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</si>
  <si>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</si>
  <si>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</si>
  <si>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</si>
  <si>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</si>
  <si>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</si>
  <si>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</si>
  <si>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</si>
  <si>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</si>
  <si>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</si>
  <si>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</si>
  <si>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</si>
  <si>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</si>
  <si>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</si>
  <si>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</si>
  <si>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</si>
  <si>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</si>
  <si>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</si>
  <si>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</si>
  <si>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</si>
  <si>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</si>
  <si>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Financiera y presupuestal </t>
  </si>
  <si>
    <t xml:space="preserve">Sin número </t>
  </si>
  <si>
    <t>Orozco Medina y Asociados, S.C.</t>
  </si>
  <si>
    <t>Oficio s/n de fecha 10 de enero de 2020</t>
  </si>
  <si>
    <t>No se generó información</t>
  </si>
  <si>
    <t>Dictaminación de los Estados Financieros y Presupuestales del ejercicio 2019</t>
  </si>
  <si>
    <t>Estados Financieros, Estados Presupuestales</t>
  </si>
  <si>
    <t>Ley General de Contabilidad Gubernamental, Normas de Auditoría para Atestiguar, Normatividad Contable de la Administración Pública del D.F., Normas de Información Financiera</t>
  </si>
  <si>
    <t>http://data.fmpt.cdmx.gob.mx/121.26/Dictamen_2019.pdf</t>
  </si>
  <si>
    <t xml:space="preserve">1. Provisiones a corto plazo </t>
  </si>
  <si>
    <t xml:space="preserve">Sin acción </t>
  </si>
  <si>
    <t>http://www.contraloria.cdmx.gob.mx/transparencia/A121Fr26.php</t>
  </si>
  <si>
    <t xml:space="preserve">A la fecha se encuentra en proceso de solventación la recomendación realizada por la auditoria externa </t>
  </si>
  <si>
    <t>Direccion General, Dirección de Administración.</t>
  </si>
  <si>
    <t xml:space="preserve">Financiera </t>
  </si>
  <si>
    <t>ASCM/102/19</t>
  </si>
  <si>
    <t xml:space="preserve">Auditoria Superior de la Ciudad de México </t>
  </si>
  <si>
    <t>ASCM/20/0140</t>
  </si>
  <si>
    <t>DGACF-C/20/330</t>
  </si>
  <si>
    <t>Oficio s/num. De fecha 25 de agosto</t>
  </si>
  <si>
    <t>Revisión y verificación de la Cuenta Pública 2019</t>
  </si>
  <si>
    <t>Estados Financieros, Estados Presupuestales, Procedimientos relacionados al capítulo 3000</t>
  </si>
  <si>
    <t>Ley de Fiscalización Superior de la Ciudad de México, Reglamento Interior de la Auditoria Superior de la Ciudad de México, Ley General de Contabilidad Gubernamental</t>
  </si>
  <si>
    <t xml:space="preserve">Dirección General / Dirección de Administración </t>
  </si>
  <si>
    <t>http://www.ascm.gob.mx/Portal/Main.php</t>
  </si>
  <si>
    <t>A la fecha se encuentra en proceso los trabajos de auditoria por parte de la ASCM</t>
  </si>
  <si>
    <t>Financiera, Presupuestal</t>
  </si>
  <si>
    <t>624-DE-GF</t>
  </si>
  <si>
    <t xml:space="preserve">Auditoria Superior de la Federación </t>
  </si>
  <si>
    <t>AEGF/1762/2020</t>
  </si>
  <si>
    <t>Fiscalizar la gestión de los recursos transferidos al Gobierno del Estado por medio de las participaciones federales</t>
  </si>
  <si>
    <t xml:space="preserve">Estados Financieros, Estados Presupuestales, Procedimientos relacionados de contratación </t>
  </si>
  <si>
    <t>Ley de Fiscalización y Rendición de Cuentas de la Federación, Reglamento Interior de la Auditoria Superior de la Federación, Ley General de Contabilidad Gubernamental</t>
  </si>
  <si>
    <t>https://www.asf.gob.mx/Section/52_Que_hacemos_y_como_lo_hacemos</t>
  </si>
  <si>
    <t>A la fecha se encuentra en proceso los trabajos de auditoria por parte de la ASF</t>
  </si>
  <si>
    <t>http://data.fmpt.cdmx.gob.mx/121.26/Notificacion_Resultados_Auditoria_3trim.pdf</t>
  </si>
  <si>
    <t>Informe Anual de Comisarios</t>
  </si>
  <si>
    <t>http://data.fmpt.cdmx.gob.mx/121.26/Solventacion_Auditoria_Externa.pdf</t>
  </si>
  <si>
    <t>DGACF-C/20/552</t>
  </si>
  <si>
    <t>http://data.fmpt.cdmx.gob.mx/121.26/Notificacion_Resultados_ASCM.pdf</t>
  </si>
  <si>
    <t>Informes</t>
  </si>
  <si>
    <t>Confronta</t>
  </si>
  <si>
    <t>http://data.fmpt.cdmx.gob.mx/121.26/Notificacion_Resultados_Auditoria_4trim.pdf</t>
  </si>
  <si>
    <t>http://data.fmpt.cdmx.gob.mx/121.26/NO_SE_GENERO_INFORME.pdf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</si>
</sst>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6/NO_SE_GENERO_INFORME.pdf" TargetMode="External"/><Relationship Id="rId3" Type="http://schemas.openxmlformats.org/officeDocument/2006/relationships/hyperlink" Target="http://data.fmpt.cdmx.gob.mx/121.26/Notificacion_Resultados_Auditoria_3trim.pdf" TargetMode="External"/><Relationship Id="rId7" Type="http://schemas.openxmlformats.org/officeDocument/2006/relationships/hyperlink" Target="http://data.fmpt.cdmx.gob.mx/121.26/NO_SE_GENERO_INFORME.pdf" TargetMode="External"/><Relationship Id="rId2" Type="http://schemas.openxmlformats.org/officeDocument/2006/relationships/hyperlink" Target="http://data.fmpt.cdmx.gob.mx/121.26/Notificacion_Resultados_Auditoria_3trim.pdf" TargetMode="External"/><Relationship Id="rId1" Type="http://schemas.openxmlformats.org/officeDocument/2006/relationships/hyperlink" Target="http://data.fmpt.cdmx.gob.mx/121.26/Notificacion_Resultados_Auditoria_3trim.pdf" TargetMode="External"/><Relationship Id="rId6" Type="http://schemas.openxmlformats.org/officeDocument/2006/relationships/hyperlink" Target="http://data.fmpt.cdmx.gob.mx/121.26/Notificacion_Resultados_Auditoria_3trim.pdf" TargetMode="External"/><Relationship Id="rId5" Type="http://schemas.openxmlformats.org/officeDocument/2006/relationships/hyperlink" Target="http://data.fmpt.cdmx.gob.mx/121.26/Notificacion_Resultados_Auditoria_3trim.pdf" TargetMode="External"/><Relationship Id="rId4" Type="http://schemas.openxmlformats.org/officeDocument/2006/relationships/hyperlink" Target="http://data.fmpt.cdmx.gob.mx/121.26/Notificacion_Resultados_Auditoria_3trim.pdf" TargetMode="External"/><Relationship Id="rId9" Type="http://schemas.openxmlformats.org/officeDocument/2006/relationships/hyperlink" Target="http://data.fmpt.cdmx.gob.mx/121.26/NO_SE_GENERO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43831</v>
      </c>
      <c r="C8" s="2">
        <v>43921</v>
      </c>
      <c r="D8" s="4">
        <v>2019</v>
      </c>
      <c r="E8" s="4" t="s">
        <v>78</v>
      </c>
      <c r="F8" s="4" t="s">
        <v>77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83</v>
      </c>
      <c r="M8" s="4" t="s">
        <v>84</v>
      </c>
      <c r="N8" s="4" t="s">
        <v>85</v>
      </c>
      <c r="O8" s="4" t="s">
        <v>86</v>
      </c>
      <c r="P8" s="4" t="s">
        <v>83</v>
      </c>
      <c r="Q8" s="4" t="s">
        <v>87</v>
      </c>
      <c r="R8" s="4" t="s">
        <v>88</v>
      </c>
      <c r="S8" s="4" t="s">
        <v>87</v>
      </c>
      <c r="T8" s="4" t="s">
        <v>87</v>
      </c>
      <c r="U8" s="4" t="s">
        <v>89</v>
      </c>
      <c r="V8" s="4" t="s">
        <v>102</v>
      </c>
      <c r="W8" s="4">
        <v>0</v>
      </c>
      <c r="X8" s="3" t="s">
        <v>122</v>
      </c>
      <c r="Y8" s="4">
        <v>1</v>
      </c>
      <c r="Z8" s="4" t="s">
        <v>90</v>
      </c>
      <c r="AA8" s="4" t="s">
        <v>92</v>
      </c>
      <c r="AB8" s="2">
        <v>43921</v>
      </c>
      <c r="AC8" s="2">
        <v>43921</v>
      </c>
      <c r="AD8" s="4" t="s">
        <v>91</v>
      </c>
    </row>
    <row r="9" spans="1:30" x14ac:dyDescent="0.25">
      <c r="A9" s="4">
        <v>2020</v>
      </c>
      <c r="B9" s="2">
        <v>43922</v>
      </c>
      <c r="C9" s="2">
        <v>44012</v>
      </c>
      <c r="D9" s="4">
        <v>2019</v>
      </c>
      <c r="E9" s="4" t="s">
        <v>78</v>
      </c>
      <c r="F9" s="4" t="s">
        <v>77</v>
      </c>
      <c r="G9" s="4" t="s">
        <v>79</v>
      </c>
      <c r="H9" s="4" t="s">
        <v>80</v>
      </c>
      <c r="I9" s="4" t="s">
        <v>81</v>
      </c>
      <c r="J9" s="4" t="s">
        <v>82</v>
      </c>
      <c r="K9" s="4" t="s">
        <v>82</v>
      </c>
      <c r="L9" s="4" t="s">
        <v>83</v>
      </c>
      <c r="M9" s="4" t="s">
        <v>84</v>
      </c>
      <c r="N9" s="4" t="s">
        <v>85</v>
      </c>
      <c r="O9" s="4" t="s">
        <v>86</v>
      </c>
      <c r="P9" s="4" t="s">
        <v>83</v>
      </c>
      <c r="Q9" s="4" t="s">
        <v>87</v>
      </c>
      <c r="R9" s="4" t="s">
        <v>88</v>
      </c>
      <c r="S9" s="4" t="s">
        <v>87</v>
      </c>
      <c r="T9" s="4" t="s">
        <v>87</v>
      </c>
      <c r="U9" s="4" t="s">
        <v>89</v>
      </c>
      <c r="V9" s="4" t="s">
        <v>102</v>
      </c>
      <c r="W9" s="4">
        <v>0</v>
      </c>
      <c r="X9" s="3" t="s">
        <v>122</v>
      </c>
      <c r="Y9" s="4">
        <v>1</v>
      </c>
      <c r="Z9" s="4" t="s">
        <v>90</v>
      </c>
      <c r="AA9" s="4" t="s">
        <v>92</v>
      </c>
      <c r="AB9" s="2">
        <v>44012</v>
      </c>
      <c r="AC9" s="2">
        <v>44012</v>
      </c>
      <c r="AD9" s="4" t="s">
        <v>91</v>
      </c>
    </row>
    <row r="10" spans="1:30" x14ac:dyDescent="0.25">
      <c r="A10" s="4">
        <v>2020</v>
      </c>
      <c r="B10" s="2">
        <v>44013</v>
      </c>
      <c r="C10" s="2">
        <v>44104</v>
      </c>
      <c r="D10" s="4">
        <v>2019</v>
      </c>
      <c r="E10" s="4" t="s">
        <v>78</v>
      </c>
      <c r="F10" s="4" t="s">
        <v>77</v>
      </c>
      <c r="G10" s="4" t="s">
        <v>93</v>
      </c>
      <c r="H10" s="4" t="s">
        <v>94</v>
      </c>
      <c r="I10" s="4" t="s">
        <v>95</v>
      </c>
      <c r="J10" s="4" t="s">
        <v>96</v>
      </c>
      <c r="K10" s="4" t="s">
        <v>97</v>
      </c>
      <c r="L10" s="4" t="s">
        <v>98</v>
      </c>
      <c r="M10" s="4" t="s">
        <v>99</v>
      </c>
      <c r="N10" s="4" t="s">
        <v>100</v>
      </c>
      <c r="O10" s="4" t="s">
        <v>101</v>
      </c>
      <c r="P10" s="4" t="s">
        <v>83</v>
      </c>
      <c r="Q10" s="3" t="s">
        <v>114</v>
      </c>
      <c r="R10" s="4" t="s">
        <v>83</v>
      </c>
      <c r="S10" s="3" t="s">
        <v>114</v>
      </c>
      <c r="T10" s="3" t="s">
        <v>114</v>
      </c>
      <c r="U10" s="4" t="s">
        <v>89</v>
      </c>
      <c r="V10" s="4" t="s">
        <v>102</v>
      </c>
      <c r="W10" s="4">
        <v>0</v>
      </c>
      <c r="X10" s="3" t="s">
        <v>122</v>
      </c>
      <c r="Y10" s="4">
        <v>1</v>
      </c>
      <c r="Z10" s="4" t="s">
        <v>103</v>
      </c>
      <c r="AA10" s="4" t="s">
        <v>92</v>
      </c>
      <c r="AB10" s="2">
        <v>44104</v>
      </c>
      <c r="AC10" s="2">
        <v>44104</v>
      </c>
      <c r="AD10" s="4" t="s">
        <v>104</v>
      </c>
    </row>
    <row r="11" spans="1:30" x14ac:dyDescent="0.25">
      <c r="A11" s="4">
        <v>2020</v>
      </c>
      <c r="B11" s="2">
        <v>44013</v>
      </c>
      <c r="C11" s="2">
        <v>44104</v>
      </c>
      <c r="D11" s="4">
        <v>2019</v>
      </c>
      <c r="E11" s="4" t="s">
        <v>78</v>
      </c>
      <c r="F11" s="4" t="s">
        <v>77</v>
      </c>
      <c r="G11" s="4" t="s">
        <v>105</v>
      </c>
      <c r="H11" s="4" t="s">
        <v>106</v>
      </c>
      <c r="I11" s="4" t="s">
        <v>107</v>
      </c>
      <c r="J11" s="4" t="s">
        <v>108</v>
      </c>
      <c r="K11" s="4" t="s">
        <v>108</v>
      </c>
      <c r="L11" s="4" t="s">
        <v>83</v>
      </c>
      <c r="M11" s="4" t="s">
        <v>109</v>
      </c>
      <c r="N11" s="4" t="s">
        <v>110</v>
      </c>
      <c r="O11" s="4" t="s">
        <v>111</v>
      </c>
      <c r="P11" s="4" t="s">
        <v>83</v>
      </c>
      <c r="Q11" s="3" t="s">
        <v>114</v>
      </c>
      <c r="R11" s="4" t="s">
        <v>83</v>
      </c>
      <c r="S11" s="3" t="s">
        <v>114</v>
      </c>
      <c r="T11" s="3" t="s">
        <v>114</v>
      </c>
      <c r="U11" s="4" t="s">
        <v>89</v>
      </c>
      <c r="V11" s="4" t="s">
        <v>102</v>
      </c>
      <c r="W11" s="4">
        <v>0</v>
      </c>
      <c r="X11" s="3" t="s">
        <v>122</v>
      </c>
      <c r="Y11" s="4">
        <v>1</v>
      </c>
      <c r="Z11" s="4" t="s">
        <v>112</v>
      </c>
      <c r="AA11" s="4" t="s">
        <v>92</v>
      </c>
      <c r="AB11" s="2">
        <v>44104</v>
      </c>
      <c r="AC11" s="2">
        <v>44104</v>
      </c>
      <c r="AD11" s="4" t="s">
        <v>113</v>
      </c>
    </row>
    <row r="12" spans="1:30" x14ac:dyDescent="0.25">
      <c r="A12" s="4">
        <v>2020</v>
      </c>
      <c r="B12" s="2">
        <v>44105</v>
      </c>
      <c r="C12" s="2">
        <v>44196</v>
      </c>
      <c r="D12" s="4">
        <v>2019</v>
      </c>
      <c r="E12" s="4" t="s">
        <v>78</v>
      </c>
      <c r="F12" s="4" t="s">
        <v>77</v>
      </c>
      <c r="G12" s="4" t="s">
        <v>79</v>
      </c>
      <c r="H12" s="4" t="s">
        <v>80</v>
      </c>
      <c r="I12" s="4" t="s">
        <v>81</v>
      </c>
      <c r="J12" s="4" t="s">
        <v>82</v>
      </c>
      <c r="K12" s="4" t="s">
        <v>82</v>
      </c>
      <c r="L12" s="4" t="s">
        <v>83</v>
      </c>
      <c r="M12" s="4" t="s">
        <v>84</v>
      </c>
      <c r="N12" s="4" t="s">
        <v>85</v>
      </c>
      <c r="O12" s="4" t="s">
        <v>86</v>
      </c>
      <c r="P12" s="4" t="s">
        <v>115</v>
      </c>
      <c r="Q12" s="4" t="s">
        <v>87</v>
      </c>
      <c r="R12" s="4" t="s">
        <v>88</v>
      </c>
      <c r="S12" s="4" t="s">
        <v>87</v>
      </c>
      <c r="T12" s="4" t="s">
        <v>87</v>
      </c>
      <c r="U12" s="4" t="s">
        <v>89</v>
      </c>
      <c r="V12" s="4" t="s">
        <v>102</v>
      </c>
      <c r="W12" s="4">
        <v>1</v>
      </c>
      <c r="X12" s="4" t="s">
        <v>116</v>
      </c>
      <c r="Y12" s="4">
        <v>1</v>
      </c>
      <c r="Z12" s="4" t="s">
        <v>90</v>
      </c>
      <c r="AA12" s="4" t="s">
        <v>92</v>
      </c>
      <c r="AB12" s="2">
        <v>44196</v>
      </c>
      <c r="AC12" s="2">
        <v>44196</v>
      </c>
      <c r="AD12" s="4"/>
    </row>
    <row r="13" spans="1:30" x14ac:dyDescent="0.25">
      <c r="A13" s="4">
        <v>2020</v>
      </c>
      <c r="B13" s="2">
        <v>44105</v>
      </c>
      <c r="C13" s="2">
        <v>44196</v>
      </c>
      <c r="D13" s="4">
        <v>2019</v>
      </c>
      <c r="E13" s="4" t="s">
        <v>78</v>
      </c>
      <c r="F13" s="4" t="s">
        <v>77</v>
      </c>
      <c r="G13" s="4" t="s">
        <v>93</v>
      </c>
      <c r="H13" s="4" t="s">
        <v>94</v>
      </c>
      <c r="I13" s="4" t="s">
        <v>95</v>
      </c>
      <c r="J13" s="4" t="s">
        <v>96</v>
      </c>
      <c r="K13" s="4" t="s">
        <v>97</v>
      </c>
      <c r="L13" s="4" t="s">
        <v>98</v>
      </c>
      <c r="M13" s="4" t="s">
        <v>99</v>
      </c>
      <c r="N13" s="4" t="s">
        <v>100</v>
      </c>
      <c r="O13" s="4" t="s">
        <v>101</v>
      </c>
      <c r="P13" s="4" t="s">
        <v>117</v>
      </c>
      <c r="Q13" s="4" t="s">
        <v>118</v>
      </c>
      <c r="R13" s="4" t="s">
        <v>119</v>
      </c>
      <c r="S13" s="4" t="s">
        <v>118</v>
      </c>
      <c r="T13" s="4" t="s">
        <v>118</v>
      </c>
      <c r="U13" s="4" t="s">
        <v>120</v>
      </c>
      <c r="V13" s="4" t="s">
        <v>102</v>
      </c>
      <c r="W13" s="4">
        <v>0</v>
      </c>
      <c r="X13" s="3" t="s">
        <v>122</v>
      </c>
      <c r="Y13" s="4">
        <v>1</v>
      </c>
      <c r="Z13" s="4" t="s">
        <v>103</v>
      </c>
      <c r="AA13" s="4" t="s">
        <v>92</v>
      </c>
      <c r="AB13" s="2">
        <v>44196</v>
      </c>
      <c r="AC13" s="2">
        <v>44196</v>
      </c>
      <c r="AD13" s="4"/>
    </row>
    <row r="14" spans="1:30" x14ac:dyDescent="0.25">
      <c r="A14" s="4">
        <v>2020</v>
      </c>
      <c r="B14" s="2">
        <v>44105</v>
      </c>
      <c r="C14" s="2">
        <v>44196</v>
      </c>
      <c r="D14" s="4">
        <v>2019</v>
      </c>
      <c r="E14" s="4" t="s">
        <v>78</v>
      </c>
      <c r="F14" s="4" t="s">
        <v>77</v>
      </c>
      <c r="G14" s="4" t="s">
        <v>105</v>
      </c>
      <c r="H14" s="4" t="s">
        <v>106</v>
      </c>
      <c r="I14" s="4" t="s">
        <v>107</v>
      </c>
      <c r="J14" s="4" t="s">
        <v>108</v>
      </c>
      <c r="K14" s="4" t="s">
        <v>108</v>
      </c>
      <c r="L14" s="4" t="s">
        <v>83</v>
      </c>
      <c r="M14" s="4" t="s">
        <v>109</v>
      </c>
      <c r="N14" s="4" t="s">
        <v>110</v>
      </c>
      <c r="O14" s="4" t="s">
        <v>111</v>
      </c>
      <c r="P14" s="4" t="s">
        <v>83</v>
      </c>
      <c r="Q14" s="4" t="s">
        <v>121</v>
      </c>
      <c r="R14" s="4" t="s">
        <v>83</v>
      </c>
      <c r="S14" s="4" t="s">
        <v>121</v>
      </c>
      <c r="T14" s="4" t="s">
        <v>121</v>
      </c>
      <c r="U14" s="4" t="s">
        <v>89</v>
      </c>
      <c r="V14" s="4" t="s">
        <v>102</v>
      </c>
      <c r="W14" s="4">
        <v>0</v>
      </c>
      <c r="X14" s="3" t="s">
        <v>122</v>
      </c>
      <c r="Y14" s="4">
        <v>1</v>
      </c>
      <c r="Z14" s="4" t="s">
        <v>112</v>
      </c>
      <c r="AA14" s="4" t="s">
        <v>92</v>
      </c>
      <c r="AB14" s="2">
        <v>44196</v>
      </c>
      <c r="AC14" s="2">
        <v>44196</v>
      </c>
      <c r="AD14" s="4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 xr:uid="{00000000-0002-0000-0000-000000000000}">
      <formula1>Hidden_15</formula1>
    </dataValidation>
  </dataValidations>
  <hyperlinks>
    <hyperlink ref="Q10" r:id="rId1" xr:uid="{605F38FE-D608-4DB7-94E0-80032A57231B}"/>
    <hyperlink ref="Q11" r:id="rId2" xr:uid="{E6BE9D65-A487-4341-B439-37EEDD8E443C}"/>
    <hyperlink ref="T10" r:id="rId3" xr:uid="{ED50ED27-0F2C-4262-A673-676F83EF060A}"/>
    <hyperlink ref="T11" r:id="rId4" xr:uid="{10D9F1AC-39EF-4C43-9452-395BAC6B2635}"/>
    <hyperlink ref="S10" r:id="rId5" xr:uid="{BB26777B-DCF1-4458-9D68-CDF18757AAB1}"/>
    <hyperlink ref="S11" r:id="rId6" xr:uid="{F08B6E17-63A4-4710-B686-5B8B169525E7}"/>
    <hyperlink ref="X8" r:id="rId7" xr:uid="{6B2E9C20-9BCD-4B8C-AA0B-56B0A586DFD7}"/>
    <hyperlink ref="X9:X11" r:id="rId8" display="http://data.fmpt.cdmx.gob.mx/121.26/NO_SE_GENERO_INFORME.pdf" xr:uid="{A4500875-5E32-4D1E-8432-04D06A67EF50}"/>
    <hyperlink ref="X13:X14" r:id="rId9" display="http://data.fmpt.cdmx.gob.mx/121.26/NO_SE_GENERO_INFORME.pdf" xr:uid="{240613F6-684A-4EB9-B7E1-904C4268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2020-04-02T20:56:51Z</dcterms:created>
  <dcterms:modified xsi:type="dcterms:W3CDTF">2021-01-27T02:45:56Z</dcterms:modified>
</cp:coreProperties>
</file>