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1\FMPT\Art121\Fr26\"/>
    </mc:Choice>
  </mc:AlternateContent>
  <xr:revisionPtr revIDLastSave="0" documentId="13_ncr:1_{8A999F20-D3FB-454B-9B03-4008EAF55AF9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<sst xmlns="http://schemas.openxmlformats.org/spreadsheetml/2006/main" count="254" uniqueCount="128">
  <si>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</si>
  <si>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</si>
  <si>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</si>
  <si>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</si>
  <si>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</si>
  <si>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</si>
  <si>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</si>
  <si>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</si>
  <si>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</si>
  <si>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</si>
  <si>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</si>
  <si>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</si>
  <si>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</si>
  <si>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</si>
  <si>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</si>
  <si>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</si>
  <si>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</si>
  <si>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</si>
  <si>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</si>
  <si>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</si>
  <si>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</si>
  <si>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</si>
  <si>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</si>
  <si>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</si>
  <si>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</si>
  <si>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</si>
  <si>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</si>
  <si>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</si>
  <si>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</si>
  <si>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</si>
  <si>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</si>
  <si>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</si>
  <si>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</si>
  <si>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</si>
  <si>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</si>
  <si>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</si>
  <si>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</si>
  <si>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</si>
  <si>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</si>
  <si>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</si>
  <si>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</si>
  <si>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</si>
  <si>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</si>
  <si>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</si>
  <si>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</si>
  <si>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</si>
  <si>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</si>
  <si>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</si>
  <si>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</si>
  <si>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</si>
  <si>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</si>
  <si>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</si>
  <si>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</si>
  <si>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</si>
  <si>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</si>
  <si>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</si>
  <si>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</si>
  <si>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</si>
  <si>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</si>
  <si>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</si>
  <si>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</si>
  <si>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</si>
  <si>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</si>
  <si>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</si>
  <si>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</si>
  <si>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</si>
  <si>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</si>
  <si>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</si>
  <si>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</si>
  <si>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</si>
  <si>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</si>
  <si>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</si>
  <si>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</si>
  <si>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</si>
  <si>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</si>
  <si>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</si>
  <si>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</si>
  <si>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</si>
  <si>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</si>
  <si>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Financiera y presupuestal </t>
  </si>
  <si>
    <t xml:space="preserve">Sin número </t>
  </si>
  <si>
    <t>Rivera y Asociados, S.C.</t>
  </si>
  <si>
    <t>Oficio s/n de fecha 21 de enero de 2021</t>
  </si>
  <si>
    <t>No se generó información</t>
  </si>
  <si>
    <t>Dictaminación de los Estados Financieros y Presupuestales del ejercicio 2020</t>
  </si>
  <si>
    <t>Estados Financieros, Estados Presupuestales</t>
  </si>
  <si>
    <t>Ley General de Contabilidad Gubernamental, Normas de Auditoría para Atestiguar, Normatividad Contable de la Administración Pública del D.F., Normas de Información Financiera</t>
  </si>
  <si>
    <t>Oficio s/n de fecha 15 de marzo de 2021</t>
  </si>
  <si>
    <t>http://data.fmpt.cdmx.gob.mx/121.26/Dictamen_2020.pdf</t>
  </si>
  <si>
    <t>1. Conciliaciones bancarias</t>
  </si>
  <si>
    <t>http://data.fmpt.cdmx.gob.mx/121.26/Sugerencias_Auditoria2020.pdf</t>
  </si>
  <si>
    <t xml:space="preserve">Sin acción </t>
  </si>
  <si>
    <t xml:space="preserve">Dirección General / Dirección de Administración </t>
  </si>
  <si>
    <t>http://www.contraloria.cdmx.gob.mx/transparencia/A121Fr26.php</t>
  </si>
  <si>
    <t>Direccion General, Dirección de Administración.</t>
  </si>
  <si>
    <t xml:space="preserve">A la fecha se encuentra en proceso de solventación la recomendación realizada por la auditoria externa </t>
  </si>
  <si>
    <t xml:space="preserve">Financiera </t>
  </si>
  <si>
    <t>ASCM/102/19</t>
  </si>
  <si>
    <t xml:space="preserve">Auditoria Superior de la Ciudad de México </t>
  </si>
  <si>
    <t>ASCM/20/0140</t>
  </si>
  <si>
    <t>DGACF-C/20/330</t>
  </si>
  <si>
    <t>Oficio s/num. De fecha 25 de agosto</t>
  </si>
  <si>
    <t>Revisión y verificación de la Cuenta Pública 2019</t>
  </si>
  <si>
    <t>Estados Financieros, Estados Presupuestales, Procedimientos relacionados al capítulo 3000</t>
  </si>
  <si>
    <t>Ley de Fiscalización Superior de la Ciudad de México, Reglamento Interior de la Auditoria Superior de la Ciudad de México, Ley General de Contabilidad Gubernamental</t>
  </si>
  <si>
    <t>DGACF-C/20/552</t>
  </si>
  <si>
    <t>http://data.fmpt.cdmx.gob.mx/121.26/Notificación_Resultados_ASCM.pdf</t>
  </si>
  <si>
    <t>Manual de Administración</t>
  </si>
  <si>
    <t>Confronta</t>
  </si>
  <si>
    <t>http://data.fmpt.cdmx.gob.mx/121.26/Aclaraciones_Auditoria_ASCM.pdf</t>
  </si>
  <si>
    <t>http://www.ascm.gob.mx/Portal/Main.php</t>
  </si>
  <si>
    <t>A la fecha, se encuentra en proceso de resolución la aclaración enviada a esa entidad fiscalizadora sobre la observación emitida</t>
  </si>
  <si>
    <t>http://data.fmpt.cdmx.gob.mx/121.26/NO_SE_GENERO_INFORMACION.pdf</t>
  </si>
  <si>
    <t>http://data.fmpt.cdmx.gob.mx/121.26/Notificacion_Resultados_ASCM_1T2021.pdf</t>
  </si>
  <si>
    <t>http://data.fmpt.cdmx.gob.mx/121.26/Notificacion_Resultados_ASCM.pdf</t>
  </si>
  <si>
    <t>http://data.fmpt.cdmx.gob.mx/121.26/Aclaraciones_Auditoria_2019_ASCM.pdf</t>
  </si>
  <si>
    <t>A-2/2021</t>
  </si>
  <si>
    <t>Contraloría Interna del FMPT</t>
  </si>
  <si>
    <t>OIC/FMPT/105/2021</t>
  </si>
  <si>
    <t xml:space="preserve">Verificación de la administración, administración, recaudación y manejo de los ingresos </t>
  </si>
  <si>
    <t>Estados Financieros</t>
  </si>
  <si>
    <t xml:space="preserve">Ley de Auditoria y Control Interno de la Administración Pública de la Ciudad de México </t>
  </si>
  <si>
    <t>OIC/FMPT/206/2021</t>
  </si>
  <si>
    <t>http://data.fmpt.cdmx.gob.mx/121.26/Notificacion_Resultados_Auditoria_Ingresos.pdf</t>
  </si>
  <si>
    <t>Ingresos</t>
  </si>
  <si>
    <t>http://data.fmpt.cdmx.gob.mx/121.26/Notificacion_estatus_observaciones.pdf</t>
  </si>
  <si>
    <t>http://data.fmpt.cdmx.gob.mx/121.26/Aclaraciones_auditoria.pdf</t>
  </si>
  <si>
    <t xml:space="preserve">Solventada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</si>
</sst>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6/Notificacion_Resultados_ASCM.pdf" TargetMode="External"/><Relationship Id="rId13" Type="http://schemas.openxmlformats.org/officeDocument/2006/relationships/hyperlink" Target="http://data.fmpt.cdmx.gob.mx/121.26/Notificacion_estatus_observaciones.pdf" TargetMode="External"/><Relationship Id="rId3" Type="http://schemas.openxmlformats.org/officeDocument/2006/relationships/hyperlink" Target="http://data.fmpt.cdmx.gob.mx/121.26/Notificacion_Resultados_ASCM_1T2021.pdf" TargetMode="External"/><Relationship Id="rId7" Type="http://schemas.openxmlformats.org/officeDocument/2006/relationships/hyperlink" Target="http://data.fmpt.cdmx.gob.mx/121.26/Notificacion_Resultados_ASCM.pdf" TargetMode="External"/><Relationship Id="rId12" Type="http://schemas.openxmlformats.org/officeDocument/2006/relationships/hyperlink" Target="http://data.fmpt.cdmx.gob.mx/121.26/Notificacion_Resultados_Auditoria_Ingresos.pdf" TargetMode="External"/><Relationship Id="rId2" Type="http://schemas.openxmlformats.org/officeDocument/2006/relationships/hyperlink" Target="http://data.fmpt.cdmx.gob.mx/121.26/NO_SE_GENERO_INFORMACION.pdf" TargetMode="External"/><Relationship Id="rId1" Type="http://schemas.openxmlformats.org/officeDocument/2006/relationships/hyperlink" Target="http://data.fmpt.cdmx.gob.mx/121.26/Notificacion_Resultados_ASCM_1T2021.pdf" TargetMode="External"/><Relationship Id="rId6" Type="http://schemas.openxmlformats.org/officeDocument/2006/relationships/hyperlink" Target="http://data.fmpt.cdmx.gob.mx/121.26/Notificacion_Resultados_ASCM.pdf" TargetMode="External"/><Relationship Id="rId11" Type="http://schemas.openxmlformats.org/officeDocument/2006/relationships/hyperlink" Target="http://data.fmpt.cdmx.gob.mx/121.26/Notificacion_Resultados_ASCM.pdf" TargetMode="External"/><Relationship Id="rId5" Type="http://schemas.openxmlformats.org/officeDocument/2006/relationships/hyperlink" Target="http://data.fmpt.cdmx.gob.mx/121.26/Dictamen_2020.pdf" TargetMode="External"/><Relationship Id="rId15" Type="http://schemas.openxmlformats.org/officeDocument/2006/relationships/hyperlink" Target="http://data.fmpt.cdmx.gob.mx/121.26/Aclaraciones_auditoria.pdf" TargetMode="External"/><Relationship Id="rId10" Type="http://schemas.openxmlformats.org/officeDocument/2006/relationships/hyperlink" Target="http://data.fmpt.cdmx.gob.mx/121.26/Sugerencias_Auditoria2020.pdf" TargetMode="External"/><Relationship Id="rId4" Type="http://schemas.openxmlformats.org/officeDocument/2006/relationships/hyperlink" Target="http://data.fmpt.cdmx.gob.mx/121.26/Aclaraciones_Auditoria_ASCM.pdf" TargetMode="External"/><Relationship Id="rId9" Type="http://schemas.openxmlformats.org/officeDocument/2006/relationships/hyperlink" Target="http://data.fmpt.cdmx.gob.mx/121.26/NO_SE_GENERO_INFORMACION.pdf" TargetMode="External"/><Relationship Id="rId14" Type="http://schemas.openxmlformats.org/officeDocument/2006/relationships/hyperlink" Target="http://data.fmpt.cdmx.gob.mx/121.26/Aclaraciones_Auditoria_2019_ASC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t="s">
        <v>88</v>
      </c>
      <c r="R8" t="s">
        <v>89</v>
      </c>
      <c r="S8" t="s">
        <v>90</v>
      </c>
      <c r="T8" t="s">
        <v>88</v>
      </c>
      <c r="U8" t="s">
        <v>91</v>
      </c>
      <c r="V8" t="s">
        <v>92</v>
      </c>
      <c r="W8">
        <v>0</v>
      </c>
      <c r="X8" s="3" t="s">
        <v>112</v>
      </c>
      <c r="Y8">
        <v>1</v>
      </c>
      <c r="Z8" t="s">
        <v>93</v>
      </c>
      <c r="AA8" t="s">
        <v>94</v>
      </c>
      <c r="AB8" s="2">
        <v>44286</v>
      </c>
      <c r="AC8" s="2">
        <v>44286</v>
      </c>
      <c r="AD8" t="s">
        <v>95</v>
      </c>
    </row>
    <row r="9" spans="1:30" x14ac:dyDescent="0.25">
      <c r="A9">
        <v>2021</v>
      </c>
      <c r="B9" s="2">
        <v>44197</v>
      </c>
      <c r="C9" s="2">
        <v>44286</v>
      </c>
      <c r="D9">
        <v>2019</v>
      </c>
      <c r="E9" t="s">
        <v>78</v>
      </c>
      <c r="F9" t="s">
        <v>77</v>
      </c>
      <c r="G9" t="s">
        <v>96</v>
      </c>
      <c r="H9" t="s">
        <v>97</v>
      </c>
      <c r="I9" t="s">
        <v>98</v>
      </c>
      <c r="J9" t="s">
        <v>99</v>
      </c>
      <c r="K9" t="s">
        <v>100</v>
      </c>
      <c r="L9" t="s">
        <v>101</v>
      </c>
      <c r="M9" t="s">
        <v>102</v>
      </c>
      <c r="N9" t="s">
        <v>103</v>
      </c>
      <c r="O9" t="s">
        <v>104</v>
      </c>
      <c r="P9" t="s">
        <v>105</v>
      </c>
      <c r="Q9" s="3" t="s">
        <v>113</v>
      </c>
      <c r="R9" t="s">
        <v>107</v>
      </c>
      <c r="S9" s="3" t="s">
        <v>113</v>
      </c>
      <c r="T9" t="s">
        <v>106</v>
      </c>
      <c r="U9" t="s">
        <v>108</v>
      </c>
      <c r="V9" t="s">
        <v>92</v>
      </c>
      <c r="W9">
        <v>1</v>
      </c>
      <c r="X9" s="3" t="s">
        <v>109</v>
      </c>
      <c r="Y9">
        <v>1</v>
      </c>
      <c r="Z9" t="s">
        <v>110</v>
      </c>
      <c r="AA9" t="s">
        <v>94</v>
      </c>
      <c r="AB9" s="2">
        <v>44286</v>
      </c>
      <c r="AC9" s="2">
        <v>44286</v>
      </c>
      <c r="AD9" t="s">
        <v>111</v>
      </c>
    </row>
    <row r="10" spans="1:30" x14ac:dyDescent="0.25">
      <c r="A10" s="4">
        <v>2021</v>
      </c>
      <c r="B10" s="2">
        <v>44287</v>
      </c>
      <c r="C10" s="2">
        <v>44377</v>
      </c>
      <c r="D10" s="4">
        <v>2020</v>
      </c>
      <c r="E10" s="4" t="s">
        <v>78</v>
      </c>
      <c r="F10" s="4" t="s">
        <v>77</v>
      </c>
      <c r="G10" s="4" t="s">
        <v>79</v>
      </c>
      <c r="H10" s="4" t="s">
        <v>80</v>
      </c>
      <c r="I10" s="4" t="s">
        <v>81</v>
      </c>
      <c r="J10" s="4" t="s">
        <v>82</v>
      </c>
      <c r="K10" s="4" t="s">
        <v>82</v>
      </c>
      <c r="L10" s="4" t="s">
        <v>83</v>
      </c>
      <c r="M10" s="4" t="s">
        <v>84</v>
      </c>
      <c r="N10" s="4" t="s">
        <v>85</v>
      </c>
      <c r="O10" s="4" t="s">
        <v>86</v>
      </c>
      <c r="P10" s="4" t="s">
        <v>87</v>
      </c>
      <c r="Q10" s="3" t="s">
        <v>88</v>
      </c>
      <c r="R10" s="4" t="s">
        <v>89</v>
      </c>
      <c r="S10" s="3" t="s">
        <v>90</v>
      </c>
      <c r="T10" s="4" t="s">
        <v>88</v>
      </c>
      <c r="U10" s="4" t="s">
        <v>91</v>
      </c>
      <c r="V10" s="4" t="s">
        <v>92</v>
      </c>
      <c r="W10" s="4">
        <v>0</v>
      </c>
      <c r="X10" s="3" t="s">
        <v>112</v>
      </c>
      <c r="Y10" s="4">
        <v>1</v>
      </c>
      <c r="Z10" s="4" t="s">
        <v>93</v>
      </c>
      <c r="AA10" s="4" t="s">
        <v>94</v>
      </c>
      <c r="AB10" s="2">
        <v>44377</v>
      </c>
      <c r="AC10" s="2">
        <v>44377</v>
      </c>
      <c r="AD10" s="4" t="s">
        <v>95</v>
      </c>
    </row>
    <row r="11" spans="1:30" x14ac:dyDescent="0.25">
      <c r="A11" s="4">
        <v>2021</v>
      </c>
      <c r="B11" s="2">
        <v>44287</v>
      </c>
      <c r="C11" s="2">
        <v>44377</v>
      </c>
      <c r="D11" s="4">
        <v>2019</v>
      </c>
      <c r="E11" s="4" t="s">
        <v>78</v>
      </c>
      <c r="F11" s="4" t="s">
        <v>77</v>
      </c>
      <c r="G11" s="4" t="s">
        <v>96</v>
      </c>
      <c r="H11" s="4" t="s">
        <v>97</v>
      </c>
      <c r="I11" s="4" t="s">
        <v>98</v>
      </c>
      <c r="J11" s="4" t="s">
        <v>99</v>
      </c>
      <c r="K11" s="4" t="s">
        <v>100</v>
      </c>
      <c r="L11" s="4" t="s">
        <v>101</v>
      </c>
      <c r="M11" s="4" t="s">
        <v>102</v>
      </c>
      <c r="N11" s="4" t="s">
        <v>103</v>
      </c>
      <c r="O11" s="4" t="s">
        <v>104</v>
      </c>
      <c r="P11" s="4" t="s">
        <v>105</v>
      </c>
      <c r="Q11" s="3" t="s">
        <v>114</v>
      </c>
      <c r="R11" s="4" t="s">
        <v>107</v>
      </c>
      <c r="S11" s="3" t="s">
        <v>114</v>
      </c>
      <c r="T11" s="3" t="s">
        <v>114</v>
      </c>
      <c r="U11" s="4" t="s">
        <v>108</v>
      </c>
      <c r="V11" s="4" t="s">
        <v>92</v>
      </c>
      <c r="W11" s="4">
        <v>1</v>
      </c>
      <c r="X11" s="3" t="s">
        <v>112</v>
      </c>
      <c r="Y11" s="4">
        <v>1</v>
      </c>
      <c r="Z11" s="4" t="s">
        <v>110</v>
      </c>
      <c r="AA11" s="4" t="s">
        <v>94</v>
      </c>
      <c r="AB11" s="2">
        <v>44377</v>
      </c>
      <c r="AC11" s="2">
        <v>44377</v>
      </c>
      <c r="AD11" s="4" t="s">
        <v>111</v>
      </c>
    </row>
    <row r="12" spans="1:30" x14ac:dyDescent="0.25">
      <c r="A12" s="5">
        <v>2021</v>
      </c>
      <c r="B12" s="2">
        <v>44378</v>
      </c>
      <c r="C12" s="2">
        <v>44469</v>
      </c>
      <c r="D12" s="5">
        <v>2019</v>
      </c>
      <c r="E12" s="5" t="s">
        <v>78</v>
      </c>
      <c r="F12" s="5" t="s">
        <v>77</v>
      </c>
      <c r="G12" s="5" t="s">
        <v>96</v>
      </c>
      <c r="H12" s="5" t="s">
        <v>97</v>
      </c>
      <c r="I12" s="5" t="s">
        <v>98</v>
      </c>
      <c r="J12" s="5" t="s">
        <v>99</v>
      </c>
      <c r="K12" s="5" t="s">
        <v>100</v>
      </c>
      <c r="L12" s="5" t="s">
        <v>101</v>
      </c>
      <c r="M12" s="5" t="s">
        <v>102</v>
      </c>
      <c r="N12" s="5" t="s">
        <v>103</v>
      </c>
      <c r="O12" s="5" t="s">
        <v>104</v>
      </c>
      <c r="P12" s="5" t="s">
        <v>105</v>
      </c>
      <c r="Q12" s="5" t="s">
        <v>114</v>
      </c>
      <c r="R12" s="5" t="s">
        <v>107</v>
      </c>
      <c r="S12" s="5" t="s">
        <v>114</v>
      </c>
      <c r="T12" s="5" t="s">
        <v>114</v>
      </c>
      <c r="U12" s="5" t="s">
        <v>108</v>
      </c>
      <c r="V12" s="5" t="s">
        <v>92</v>
      </c>
      <c r="W12" s="5">
        <v>1</v>
      </c>
      <c r="X12" s="5" t="s">
        <v>112</v>
      </c>
      <c r="Y12" s="5">
        <v>1</v>
      </c>
      <c r="Z12" s="5" t="s">
        <v>110</v>
      </c>
      <c r="AA12" s="5" t="s">
        <v>94</v>
      </c>
      <c r="AB12" s="2">
        <v>44469</v>
      </c>
      <c r="AC12" s="2">
        <v>44469</v>
      </c>
      <c r="AD12" s="5" t="s">
        <v>111</v>
      </c>
    </row>
    <row r="13" spans="1:30" x14ac:dyDescent="0.25">
      <c r="A13" s="6">
        <v>2021</v>
      </c>
      <c r="B13" s="2">
        <v>44470</v>
      </c>
      <c r="C13" s="2">
        <v>44561</v>
      </c>
      <c r="D13" s="6">
        <v>2019</v>
      </c>
      <c r="E13" s="6" t="s">
        <v>78</v>
      </c>
      <c r="F13" s="6" t="s">
        <v>77</v>
      </c>
      <c r="G13" s="6" t="s">
        <v>96</v>
      </c>
      <c r="H13" s="6" t="s">
        <v>97</v>
      </c>
      <c r="I13" s="6" t="s">
        <v>98</v>
      </c>
      <c r="J13" s="6" t="s">
        <v>99</v>
      </c>
      <c r="K13" s="6" t="s">
        <v>100</v>
      </c>
      <c r="L13" s="6" t="s">
        <v>101</v>
      </c>
      <c r="M13" s="6" t="s">
        <v>102</v>
      </c>
      <c r="N13" s="6" t="s">
        <v>103</v>
      </c>
      <c r="O13" s="6" t="s">
        <v>104</v>
      </c>
      <c r="P13" s="6" t="s">
        <v>105</v>
      </c>
      <c r="Q13" s="3" t="s">
        <v>114</v>
      </c>
      <c r="R13" s="6" t="s">
        <v>107</v>
      </c>
      <c r="S13" s="6" t="s">
        <v>114</v>
      </c>
      <c r="T13" s="6" t="s">
        <v>114</v>
      </c>
      <c r="U13" s="6" t="s">
        <v>108</v>
      </c>
      <c r="V13" s="6" t="s">
        <v>92</v>
      </c>
      <c r="W13" s="6">
        <v>1</v>
      </c>
      <c r="X13" s="3" t="s">
        <v>115</v>
      </c>
      <c r="Y13" s="6">
        <v>1</v>
      </c>
      <c r="Z13" s="6" t="s">
        <v>110</v>
      </c>
      <c r="AA13" s="6" t="s">
        <v>94</v>
      </c>
      <c r="AB13" s="2">
        <v>44561</v>
      </c>
      <c r="AC13" s="2">
        <v>44561</v>
      </c>
      <c r="AD13" s="6" t="s">
        <v>111</v>
      </c>
    </row>
    <row r="14" spans="1:30" x14ac:dyDescent="0.25">
      <c r="A14" s="6">
        <v>2021</v>
      </c>
      <c r="B14" s="2">
        <v>44470</v>
      </c>
      <c r="C14" s="2">
        <v>44561</v>
      </c>
      <c r="D14" s="6">
        <v>2019</v>
      </c>
      <c r="E14" s="6" t="s">
        <v>78</v>
      </c>
      <c r="F14" s="6" t="s">
        <v>77</v>
      </c>
      <c r="G14" s="6" t="s">
        <v>96</v>
      </c>
      <c r="H14" s="6" t="s">
        <v>116</v>
      </c>
      <c r="I14" s="6" t="s">
        <v>117</v>
      </c>
      <c r="J14" s="6" t="s">
        <v>118</v>
      </c>
      <c r="K14" s="6" t="s">
        <v>118</v>
      </c>
      <c r="L14" s="6" t="s">
        <v>83</v>
      </c>
      <c r="M14" s="6" t="s">
        <v>119</v>
      </c>
      <c r="N14" s="6" t="s">
        <v>120</v>
      </c>
      <c r="O14" s="6" t="s">
        <v>121</v>
      </c>
      <c r="P14" s="6" t="s">
        <v>122</v>
      </c>
      <c r="Q14" s="3" t="s">
        <v>123</v>
      </c>
      <c r="R14" s="6" t="s">
        <v>124</v>
      </c>
      <c r="S14" s="6" t="s">
        <v>123</v>
      </c>
      <c r="T14" s="3" t="s">
        <v>125</v>
      </c>
      <c r="U14" s="6" t="s">
        <v>108</v>
      </c>
      <c r="V14" s="6" t="s">
        <v>92</v>
      </c>
      <c r="W14" s="6">
        <v>1</v>
      </c>
      <c r="X14" s="3" t="s">
        <v>126</v>
      </c>
      <c r="Y14" s="6">
        <v>1</v>
      </c>
      <c r="Z14" s="6" t="s">
        <v>93</v>
      </c>
      <c r="AA14" s="6" t="s">
        <v>94</v>
      </c>
      <c r="AB14" s="2">
        <v>44561</v>
      </c>
      <c r="AC14" s="2">
        <v>44561</v>
      </c>
      <c r="AD14" s="6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Q9" r:id="rId1" xr:uid="{EE26118C-8821-4B9A-A347-0F657848FD98}"/>
    <hyperlink ref="X8" r:id="rId2" xr:uid="{39BB3AEB-8EA8-4AA0-8C78-63A0BE0DD356}"/>
    <hyperlink ref="S9" r:id="rId3" xr:uid="{D906FC8C-0238-4FB5-A8BC-C96B7FE4D6B6}"/>
    <hyperlink ref="X9" r:id="rId4" xr:uid="{822D59DD-FA39-4BB6-A45A-38D9987FA306}"/>
    <hyperlink ref="Q10" r:id="rId5" xr:uid="{9BE90837-F0CE-42E1-ACDE-00D947ED9E90}"/>
    <hyperlink ref="Q11" r:id="rId6" xr:uid="{455BD611-8C57-4BF9-81CE-C075E2D862F2}"/>
    <hyperlink ref="S11" r:id="rId7" xr:uid="{35AC3D8E-BFA3-466F-9307-DBE6916FDA75}"/>
    <hyperlink ref="T11" r:id="rId8" xr:uid="{267EC6B8-0B09-45EE-B365-C403BAF59649}"/>
    <hyperlink ref="X10:X11" r:id="rId9" display="http://data.fmpt.cdmx.gob.mx/121.26/NO_SE_GENERO_INFORMACION.pdf" xr:uid="{B4D928C2-867E-4648-AF4B-5A24BF3043CA}"/>
    <hyperlink ref="S10" r:id="rId10" xr:uid="{74086C21-462C-4296-8CEB-2951882DDC11}"/>
    <hyperlink ref="Q13" r:id="rId11" xr:uid="{59F4CF7F-AF69-4EBB-A278-C1EB0A484FBB}"/>
    <hyperlink ref="Q14" r:id="rId12" xr:uid="{3C44871A-CCBF-40BE-B798-4DEDB4D4A80C}"/>
    <hyperlink ref="T14" r:id="rId13" xr:uid="{7D1AC462-F923-43DA-914B-E1A3E84EAA5D}"/>
    <hyperlink ref="X13" r:id="rId14" xr:uid="{408D6B91-BE12-4BC2-8527-27865DFA3E7A}"/>
    <hyperlink ref="X14" r:id="rId15" xr:uid="{A95A4FFE-EF0D-4C48-B136-43B4250B08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2021-04-20T18:18:19Z</dcterms:created>
  <dcterms:modified xsi:type="dcterms:W3CDTF">2022-01-17T01:08:42Z</dcterms:modified>
</cp:coreProperties>
</file>