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Juridico 1\Desktop\4TRIM-PT-2019\Art121\Fr29\"/>
    </mc:Choice>
  </mc:AlternateContent>
  <xr:revisionPtr revIDLastSave="0" documentId="13_ncr:1_{E9FAA234-F453-4440-B20F-1680602682D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<sst xmlns="http://schemas.openxmlformats.org/spreadsheetml/2006/main" count="274" uniqueCount="155">
  <si>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</si>
  <si>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</si>
  <si>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</si>
  <si>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</si>
  <si>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</si>
  <si>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</si>
  <si>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</si>
  <si>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</si>
  <si>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</si>
  <si>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</si>
  <si>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</si>
  <si>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</si>
  <si>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</si>
  <si>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</si>
  <si>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</si>
  <si>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</si>
  <si>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</si>
  <si>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</si>
  <si>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</si>
  <si>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</si>
  <si>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</si>
  <si>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</si>
  <si>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</si>
  <si>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</si>
  <si>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</si>
  <si>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</si>
  <si>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</si>
  <si>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</si>
  <si>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</si>
  <si>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</si>
  <si>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</si>
  <si>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</si>
  <si>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</si>
  <si>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</si>
  <si>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</si>
  <si>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</si>
  <si>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</si>
  <si>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</si>
  <si>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</si>
  <si>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</si>
  <si>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</si>
  <si>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</si>
  <si>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</si>
  <si>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</si>
  <si>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</si>
  <si>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</si>
  <si>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</si>
  <si>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</si>
  <si>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</si>
  <si>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</si>
  <si>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</si>
  <si>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</si>
  <si>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</si>
  <si>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</si>
  <si>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</si>
  <si>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</si>
  <si>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</si>
  <si>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</si>
  <si>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</si>
  <si>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</si>
  <si>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</si>
  <si>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</si>
  <si>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</si>
  <si>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</si>
  <si>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</si>
  <si>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</si>
  <si>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</si>
  <si>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</si>
  <si>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</si>
  <si>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</si>
  <si>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</si>
  <si>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</si>
  <si>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</si>
  <si>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</si>
  <si>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</si>
  <si>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</si>
  <si>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</si>
  <si>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</si>
  <si>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</si>
  <si>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</si>
  <si>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</si>
  <si>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</si>
  <si>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</si>
  <si>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</si>
  <si>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AUM-001-2019</t>
  </si>
  <si>
    <t>Feria Internacional de la Cerveza CERVEFEST 2019</t>
  </si>
  <si>
    <t>42,43 Fr. Xde la Ley de Turismo, 60 Quater del Reglamento de la Ley de Turismo para esta Ciudad de México, Primero, Segundo, Décimo, Décimo Primero, Décimo Tercero, Décimo Cuarto, Décimo Quinto, Vigésimo Segundo, Vigésimo Quinto, Vigésimo Sexto, y Vigésimo Noveno de los Lineamientos para la Utilización, Comercialización y Explotación de la Marca Ciudad de México.</t>
  </si>
  <si>
    <t>Dirección de Planeación Comercial</t>
  </si>
  <si>
    <t>Gustavo</t>
  </si>
  <si>
    <t>Gómez</t>
  </si>
  <si>
    <t>Ovalle</t>
  </si>
  <si>
    <t>Gustavo Gómez Ovalle</t>
  </si>
  <si>
    <t>Permiso de uso de marca CDMX</t>
  </si>
  <si>
    <t>AUM-002-2019</t>
  </si>
  <si>
    <t>Estrategia de Promoción Turística, acciones y profesionalización mediante el programa denominado "Turismo Limpio" para el sector turístico y gastronómico de la Ciudad de México</t>
  </si>
  <si>
    <t>José Luis</t>
  </si>
  <si>
    <t xml:space="preserve"> Mier y Díaz</t>
  </si>
  <si>
    <t>Camara Nacional de la Industria de Restaurantes y Alimentos Condimentados</t>
  </si>
  <si>
    <t>AUM-003-2019</t>
  </si>
  <si>
    <t>Festival Cultural Lillie 3000 "El Dorado"</t>
  </si>
  <si>
    <t>Juan René</t>
  </si>
  <si>
    <t>Rosillo</t>
  </si>
  <si>
    <t>Rueda</t>
  </si>
  <si>
    <t>Locos Por el Arte, S.A. de C.V.</t>
  </si>
  <si>
    <t>AUM-004-2019</t>
  </si>
  <si>
    <t>Femme Revolutions Film Fest</t>
  </si>
  <si>
    <t>Ingrid</t>
  </si>
  <si>
    <t>Rodea</t>
  </si>
  <si>
    <t>Castañeda</t>
  </si>
  <si>
    <t>Revolution Film Fest, S.A. de C.V.</t>
  </si>
  <si>
    <t>AUM-005-2019</t>
  </si>
  <si>
    <t>Verbena Azcapotzalco</t>
  </si>
  <si>
    <t>Rodrigo Javier</t>
  </si>
  <si>
    <t>Gaspar</t>
  </si>
  <si>
    <t>Sepúlveda</t>
  </si>
  <si>
    <t>Ciudad Chilango, S.A. de C.V.</t>
  </si>
  <si>
    <t>http://data.fmpt.cdmx.gob.mx/121.29/AUM_001_2019.pdf</t>
  </si>
  <si>
    <t>http://data.fmpt.cdmx.gob.mx/121.29/AUM_002_2019.pdf</t>
  </si>
  <si>
    <t>http://data.fmpt.cdmx.gob.mx/121.29/AUM_003_2019.pdf</t>
  </si>
  <si>
    <t>http://data.fmpt.cdmx.gob.mx/121.29/AUM_004_2019.pdf</t>
  </si>
  <si>
    <t>http://data.fmpt.cdmx.gob.mx/121.29/AUM_005_2019.pdf</t>
  </si>
  <si>
    <t>AUM-006-2019</t>
  </si>
  <si>
    <t>Shake Shack</t>
  </si>
  <si>
    <t>Lilian Elizabeth</t>
  </si>
  <si>
    <t>Cruz</t>
  </si>
  <si>
    <t>Garcia</t>
  </si>
  <si>
    <t>Operadora de Café y Chocolate de Especialidad, S.A. de C.V.</t>
  </si>
  <si>
    <t>Negativa de uso de marca CDMX</t>
  </si>
  <si>
    <t>http://data.fmpt.cdmx.gob.mx/121.29/AUM_006_2019.pdf</t>
  </si>
  <si>
    <t>Se informa negativa a solicitud de uso de marca CDMX por parte se Operadora de Café y Chocolate de Especialidad, S.A. de C.V.</t>
  </si>
  <si>
    <t>AUM-007-2019</t>
  </si>
  <si>
    <t>MTV Networks de México, S. de R.L. de C.V.</t>
  </si>
  <si>
    <t>Presencia en el evento Premios MTV Millenial Awards (MIAW 2019), contribuyendo con ello la difusión de la Ciudad de México y su marca en medios de comunicación masiva a través de la página oficial del evento y de su canal de televisión</t>
  </si>
  <si>
    <t>Valdez</t>
  </si>
  <si>
    <t>Gutíerrez</t>
  </si>
  <si>
    <t>Alejandra</t>
  </si>
  <si>
    <t>http://data.fmpt.cdmx.gob.mx/121.29/AUM_007_2019.pdf</t>
  </si>
  <si>
    <t>AUM-008-2019</t>
  </si>
  <si>
    <t>Presencia en el evento denominado Metrópoli CDMX</t>
  </si>
  <si>
    <t>Sergio Fabián</t>
  </si>
  <si>
    <t>Brok</t>
  </si>
  <si>
    <t>Glasberg</t>
  </si>
  <si>
    <t>Productor de Metrópoli CDMX</t>
  </si>
  <si>
    <t>http://data.fmpt.cdmx.gob.mx/121.29/AUM_008_2019.pdf</t>
  </si>
  <si>
    <t>http://data.fmpt.cdmx.gob.mx/121.29/AUM_008.1_2019.pdf</t>
  </si>
  <si>
    <t>Se informa revocación de uso de marca CDMX por no cumplir los requisitos que debe contmplar para el uso de la marca.</t>
  </si>
  <si>
    <t>AUM-009-2019</t>
  </si>
  <si>
    <t>Presencia en el evento denominado Expo Ambar</t>
  </si>
  <si>
    <t xml:space="preserve">Jaime Agustín </t>
  </si>
  <si>
    <t>Fonseca</t>
  </si>
  <si>
    <t>Álvarez</t>
  </si>
  <si>
    <t>Instituto Casa de las Artesanías de Chiapas</t>
  </si>
  <si>
    <t>http://data.fmpt.cdmx.gob.mx/121.29/AUM_009_2019.pdf</t>
  </si>
  <si>
    <t>http://data.fmpt.cdmx.gob.mx/121.29/NO_SE_GENERO_INFORMACION.pdf</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</si>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</sst>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mpt.cdmx.gob.mx/121.29/AUM_001_2019.pdf" TargetMode="External"/><Relationship Id="rId13" Type="http://schemas.openxmlformats.org/officeDocument/2006/relationships/hyperlink" Target="http://data.fmpt.cdmx.gob.mx/121.29/AUM_001_2019.pdf" TargetMode="External"/><Relationship Id="rId18" Type="http://schemas.openxmlformats.org/officeDocument/2006/relationships/hyperlink" Target="http://data.fmpt.cdmx.gob.mx/121.29/AUM_001_2019.pdf" TargetMode="External"/><Relationship Id="rId26" Type="http://schemas.openxmlformats.org/officeDocument/2006/relationships/hyperlink" Target="http://data.fmpt.cdmx.gob.mx/121.29/AUM_008_2019.pdf" TargetMode="External"/><Relationship Id="rId3" Type="http://schemas.openxmlformats.org/officeDocument/2006/relationships/hyperlink" Target="http://data.fmpt.cdmx.gob.mx/121.29/AUM_001_2019.pdf" TargetMode="External"/><Relationship Id="rId21" Type="http://schemas.openxmlformats.org/officeDocument/2006/relationships/hyperlink" Target="http://data.fmpt.cdmx.gob.mx/121.29/AUM_006_2019.pdf" TargetMode="External"/><Relationship Id="rId34" Type="http://schemas.openxmlformats.org/officeDocument/2006/relationships/hyperlink" Target="http://data.fmpt.cdmx.gob.mx/121.29/NO_SE_GENERO_INFORMACION.pdf" TargetMode="External"/><Relationship Id="rId7" Type="http://schemas.openxmlformats.org/officeDocument/2006/relationships/hyperlink" Target="http://data.fmpt.cdmx.gob.mx/121.29/AUM_005_2019.pdf" TargetMode="External"/><Relationship Id="rId12" Type="http://schemas.openxmlformats.org/officeDocument/2006/relationships/hyperlink" Target="http://data.fmpt.cdmx.gob.mx/121.29/AUM_001_2019.pdf" TargetMode="External"/><Relationship Id="rId17" Type="http://schemas.openxmlformats.org/officeDocument/2006/relationships/hyperlink" Target="http://data.fmpt.cdmx.gob.mx/121.29/AUM_001_2019.pdf" TargetMode="External"/><Relationship Id="rId25" Type="http://schemas.openxmlformats.org/officeDocument/2006/relationships/hyperlink" Target="http://data.fmpt.cdmx.gob.mx/121.29/AUM_007_2019.pdf" TargetMode="External"/><Relationship Id="rId33" Type="http://schemas.openxmlformats.org/officeDocument/2006/relationships/hyperlink" Target="http://data.fmpt.cdmx.gob.mx/121.29/NO_SE_GENERO_INFORMACION.pdf" TargetMode="External"/><Relationship Id="rId2" Type="http://schemas.openxmlformats.org/officeDocument/2006/relationships/hyperlink" Target="http://data.fmpt.cdmx.gob.mx/121.29/AUM_001_2019.pdf" TargetMode="External"/><Relationship Id="rId16" Type="http://schemas.openxmlformats.org/officeDocument/2006/relationships/hyperlink" Target="http://data.fmpt.cdmx.gob.mx/121.29/AUM_001_2019.pdf" TargetMode="External"/><Relationship Id="rId20" Type="http://schemas.openxmlformats.org/officeDocument/2006/relationships/hyperlink" Target="http://data.fmpt.cdmx.gob.mx/121.29/AUM_001_2019.pdf" TargetMode="External"/><Relationship Id="rId29" Type="http://schemas.openxmlformats.org/officeDocument/2006/relationships/hyperlink" Target="http://data.fmpt.cdmx.gob.mx/121.29/AUM_009_2019.pdf" TargetMode="External"/><Relationship Id="rId1" Type="http://schemas.openxmlformats.org/officeDocument/2006/relationships/hyperlink" Target="http://data.fmpt.cdmx.gob.mx/121.29/AUM_001_2019.pdf" TargetMode="External"/><Relationship Id="rId6" Type="http://schemas.openxmlformats.org/officeDocument/2006/relationships/hyperlink" Target="http://data.fmpt.cdmx.gob.mx/121.29/AUM_004_2019.pdf" TargetMode="External"/><Relationship Id="rId11" Type="http://schemas.openxmlformats.org/officeDocument/2006/relationships/hyperlink" Target="http://data.fmpt.cdmx.gob.mx/121.29/AUM_001_2019.pdf" TargetMode="External"/><Relationship Id="rId24" Type="http://schemas.openxmlformats.org/officeDocument/2006/relationships/hyperlink" Target="http://data.fmpt.cdmx.gob.mx/121.29/AUM_007_2019.pdf" TargetMode="External"/><Relationship Id="rId32" Type="http://schemas.openxmlformats.org/officeDocument/2006/relationships/hyperlink" Target="http://data.fmpt.cdmx.gob.mx/121.29/AUM_009_2019.pdf" TargetMode="External"/><Relationship Id="rId5" Type="http://schemas.openxmlformats.org/officeDocument/2006/relationships/hyperlink" Target="http://data.fmpt.cdmx.gob.mx/121.29/AUM_003_2019.pdf" TargetMode="External"/><Relationship Id="rId15" Type="http://schemas.openxmlformats.org/officeDocument/2006/relationships/hyperlink" Target="http://data.fmpt.cdmx.gob.mx/121.29/AUM_001_2019.pdf" TargetMode="External"/><Relationship Id="rId23" Type="http://schemas.openxmlformats.org/officeDocument/2006/relationships/hyperlink" Target="http://data.fmpt.cdmx.gob.mx/121.29/AUM_007_2019.pdf" TargetMode="External"/><Relationship Id="rId28" Type="http://schemas.openxmlformats.org/officeDocument/2006/relationships/hyperlink" Target="http://data.fmpt.cdmx.gob.mx/121.29/AUM_008.1_2019.pdf" TargetMode="External"/><Relationship Id="rId36" Type="http://schemas.openxmlformats.org/officeDocument/2006/relationships/hyperlink" Target="http://data.fmpt.cdmx.gob.mx/121.29/NO_SE_GENERO_INFORMACION.pdf" TargetMode="External"/><Relationship Id="rId10" Type="http://schemas.openxmlformats.org/officeDocument/2006/relationships/hyperlink" Target="http://data.fmpt.cdmx.gob.mx/121.29/AUM_001_2019.pdf" TargetMode="External"/><Relationship Id="rId19" Type="http://schemas.openxmlformats.org/officeDocument/2006/relationships/hyperlink" Target="http://data.fmpt.cdmx.gob.mx/121.29/AUM_001_2019.pdf" TargetMode="External"/><Relationship Id="rId31" Type="http://schemas.openxmlformats.org/officeDocument/2006/relationships/hyperlink" Target="http://data.fmpt.cdmx.gob.mx/121.29/AUM_008_2019.pdf" TargetMode="External"/><Relationship Id="rId4" Type="http://schemas.openxmlformats.org/officeDocument/2006/relationships/hyperlink" Target="http://data.fmpt.cdmx.gob.mx/121.29/AUM_002_2019.pdf" TargetMode="External"/><Relationship Id="rId9" Type="http://schemas.openxmlformats.org/officeDocument/2006/relationships/hyperlink" Target="http://data.fmpt.cdmx.gob.mx/121.29/AUM_001_2019.pdf" TargetMode="External"/><Relationship Id="rId14" Type="http://schemas.openxmlformats.org/officeDocument/2006/relationships/hyperlink" Target="http://data.fmpt.cdmx.gob.mx/121.29/AUM_001_2019.pdf" TargetMode="External"/><Relationship Id="rId22" Type="http://schemas.openxmlformats.org/officeDocument/2006/relationships/hyperlink" Target="http://data.fmpt.cdmx.gob.mx/121.29/AUM_007_2019.pdf" TargetMode="External"/><Relationship Id="rId27" Type="http://schemas.openxmlformats.org/officeDocument/2006/relationships/hyperlink" Target="http://data.fmpt.cdmx.gob.mx/121.29/AUM_008_2019.pdf" TargetMode="External"/><Relationship Id="rId30" Type="http://schemas.openxmlformats.org/officeDocument/2006/relationships/hyperlink" Target="http://data.fmpt.cdmx.gob.mx/121.29/AUM_009_2019.pdf" TargetMode="External"/><Relationship Id="rId35" Type="http://schemas.openxmlformats.org/officeDocument/2006/relationships/hyperlink" Target="http://data.fmpt.cdmx.gob.mx/121.29/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43466</v>
      </c>
      <c r="C8" s="2">
        <v>43555</v>
      </c>
      <c r="D8" t="s">
        <v>75</v>
      </c>
      <c r="E8" t="s">
        <v>84</v>
      </c>
      <c r="F8" t="s">
        <v>85</v>
      </c>
      <c r="G8" t="s">
        <v>86</v>
      </c>
      <c r="H8" t="s">
        <v>87</v>
      </c>
      <c r="I8" t="s">
        <v>79</v>
      </c>
      <c r="J8" t="s">
        <v>88</v>
      </c>
      <c r="K8" t="s">
        <v>89</v>
      </c>
      <c r="L8" t="s">
        <v>90</v>
      </c>
      <c r="M8" t="s">
        <v>91</v>
      </c>
      <c r="N8" s="2">
        <v>43539</v>
      </c>
      <c r="O8" s="2">
        <v>43541</v>
      </c>
      <c r="P8" t="s">
        <v>92</v>
      </c>
      <c r="Q8" s="3" t="s">
        <v>116</v>
      </c>
      <c r="R8">
        <v>0</v>
      </c>
      <c r="S8">
        <v>0</v>
      </c>
      <c r="T8" s="3" t="s">
        <v>116</v>
      </c>
      <c r="U8" s="3" t="s">
        <v>116</v>
      </c>
      <c r="V8" s="3" t="s">
        <v>116</v>
      </c>
      <c r="W8" t="s">
        <v>83</v>
      </c>
      <c r="Y8" t="s">
        <v>87</v>
      </c>
      <c r="Z8" s="2">
        <v>43555</v>
      </c>
      <c r="AA8" s="2">
        <v>43555</v>
      </c>
    </row>
    <row r="9" spans="1:28" x14ac:dyDescent="0.25">
      <c r="A9">
        <v>2019</v>
      </c>
      <c r="B9" s="2">
        <v>43466</v>
      </c>
      <c r="C9" s="2">
        <v>43555</v>
      </c>
      <c r="D9" t="s">
        <v>75</v>
      </c>
      <c r="E9" t="s">
        <v>93</v>
      </c>
      <c r="F9" t="s">
        <v>94</v>
      </c>
      <c r="G9" t="s">
        <v>86</v>
      </c>
      <c r="H9" t="s">
        <v>87</v>
      </c>
      <c r="I9" t="s">
        <v>79</v>
      </c>
      <c r="J9" t="s">
        <v>95</v>
      </c>
      <c r="K9" t="s">
        <v>96</v>
      </c>
      <c r="M9" t="s">
        <v>97</v>
      </c>
      <c r="N9" s="2">
        <v>43525</v>
      </c>
      <c r="O9" s="2">
        <v>43646</v>
      </c>
      <c r="P9" t="s">
        <v>92</v>
      </c>
      <c r="Q9" s="3" t="s">
        <v>117</v>
      </c>
      <c r="R9">
        <v>0</v>
      </c>
      <c r="S9">
        <v>0</v>
      </c>
      <c r="T9" s="3" t="s">
        <v>117</v>
      </c>
      <c r="U9" s="3" t="s">
        <v>117</v>
      </c>
      <c r="V9" s="3" t="s">
        <v>117</v>
      </c>
      <c r="W9" t="s">
        <v>83</v>
      </c>
      <c r="Y9" t="s">
        <v>87</v>
      </c>
      <c r="Z9" s="2">
        <v>43555</v>
      </c>
      <c r="AA9" s="2">
        <v>43555</v>
      </c>
    </row>
    <row r="10" spans="1:28" x14ac:dyDescent="0.25">
      <c r="A10">
        <v>2019</v>
      </c>
      <c r="B10" s="2">
        <v>43466</v>
      </c>
      <c r="C10" s="2">
        <v>43555</v>
      </c>
      <c r="D10" t="s">
        <v>75</v>
      </c>
      <c r="E10" t="s">
        <v>98</v>
      </c>
      <c r="F10" t="s">
        <v>99</v>
      </c>
      <c r="G10" t="s">
        <v>86</v>
      </c>
      <c r="H10" t="s">
        <v>87</v>
      </c>
      <c r="I10" t="s">
        <v>79</v>
      </c>
      <c r="J10" t="s">
        <v>100</v>
      </c>
      <c r="K10" t="s">
        <v>101</v>
      </c>
      <c r="L10" t="s">
        <v>102</v>
      </c>
      <c r="M10" t="s">
        <v>103</v>
      </c>
      <c r="N10" s="2">
        <v>43582</v>
      </c>
      <c r="O10" s="2">
        <v>43800</v>
      </c>
      <c r="P10" t="s">
        <v>92</v>
      </c>
      <c r="Q10" s="3" t="s">
        <v>118</v>
      </c>
      <c r="R10">
        <v>0</v>
      </c>
      <c r="S10">
        <v>0</v>
      </c>
      <c r="T10" s="3" t="s">
        <v>118</v>
      </c>
      <c r="U10" s="3" t="s">
        <v>118</v>
      </c>
      <c r="V10" s="3" t="s">
        <v>118</v>
      </c>
      <c r="W10" t="s">
        <v>83</v>
      </c>
      <c r="Y10" t="s">
        <v>87</v>
      </c>
      <c r="Z10" s="2">
        <v>43555</v>
      </c>
      <c r="AA10" s="2">
        <v>43555</v>
      </c>
    </row>
    <row r="11" spans="1:28" x14ac:dyDescent="0.25">
      <c r="A11">
        <v>2019</v>
      </c>
      <c r="B11" s="2">
        <v>43466</v>
      </c>
      <c r="C11" s="2">
        <v>43555</v>
      </c>
      <c r="D11" t="s">
        <v>75</v>
      </c>
      <c r="E11" t="s">
        <v>104</v>
      </c>
      <c r="F11" t="s">
        <v>105</v>
      </c>
      <c r="G11" t="s">
        <v>86</v>
      </c>
      <c r="H11" t="s">
        <v>87</v>
      </c>
      <c r="I11" t="s">
        <v>79</v>
      </c>
      <c r="J11" t="s">
        <v>106</v>
      </c>
      <c r="K11" t="s">
        <v>107</v>
      </c>
      <c r="L11" t="s">
        <v>108</v>
      </c>
      <c r="M11" t="s">
        <v>109</v>
      </c>
      <c r="N11" s="2">
        <v>43551</v>
      </c>
      <c r="O11" s="2">
        <v>43559</v>
      </c>
      <c r="P11" t="s">
        <v>92</v>
      </c>
      <c r="Q11" s="3" t="s">
        <v>119</v>
      </c>
      <c r="R11">
        <v>0</v>
      </c>
      <c r="S11">
        <v>0</v>
      </c>
      <c r="T11" s="3" t="s">
        <v>119</v>
      </c>
      <c r="U11" s="3" t="s">
        <v>119</v>
      </c>
      <c r="V11" s="3" t="s">
        <v>119</v>
      </c>
      <c r="W11" t="s">
        <v>83</v>
      </c>
      <c r="Y11" t="s">
        <v>87</v>
      </c>
      <c r="Z11" s="2">
        <v>43555</v>
      </c>
      <c r="AA11" s="2">
        <v>43555</v>
      </c>
    </row>
    <row r="12" spans="1:28" x14ac:dyDescent="0.25">
      <c r="A12">
        <v>2019</v>
      </c>
      <c r="B12" s="2">
        <v>43466</v>
      </c>
      <c r="C12" s="2">
        <v>43555</v>
      </c>
      <c r="D12" t="s">
        <v>75</v>
      </c>
      <c r="E12" t="s">
        <v>110</v>
      </c>
      <c r="F12" t="s">
        <v>111</v>
      </c>
      <c r="G12" t="s">
        <v>86</v>
      </c>
      <c r="H12" t="s">
        <v>87</v>
      </c>
      <c r="I12" t="s">
        <v>79</v>
      </c>
      <c r="J12" t="s">
        <v>112</v>
      </c>
      <c r="K12" t="s">
        <v>113</v>
      </c>
      <c r="L12" t="s">
        <v>114</v>
      </c>
      <c r="M12" t="s">
        <v>115</v>
      </c>
      <c r="N12" s="2">
        <v>43561</v>
      </c>
      <c r="O12" s="2">
        <v>43562</v>
      </c>
      <c r="P12" t="s">
        <v>92</v>
      </c>
      <c r="Q12" s="3" t="s">
        <v>120</v>
      </c>
      <c r="R12">
        <v>0</v>
      </c>
      <c r="S12">
        <v>0</v>
      </c>
      <c r="T12" s="3" t="s">
        <v>120</v>
      </c>
      <c r="U12" s="3" t="s">
        <v>120</v>
      </c>
      <c r="V12" s="3" t="s">
        <v>120</v>
      </c>
      <c r="W12" t="s">
        <v>83</v>
      </c>
      <c r="Y12" t="s">
        <v>87</v>
      </c>
      <c r="Z12" s="2">
        <v>43555</v>
      </c>
      <c r="AA12" s="2">
        <v>43555</v>
      </c>
    </row>
    <row r="13" spans="1:28" x14ac:dyDescent="0.25">
      <c r="A13" s="4">
        <v>2019</v>
      </c>
      <c r="B13" s="2">
        <v>43556</v>
      </c>
      <c r="C13" s="2">
        <v>43646</v>
      </c>
      <c r="D13" s="4" t="s">
        <v>75</v>
      </c>
      <c r="E13" s="4" t="s">
        <v>121</v>
      </c>
      <c r="F13" s="4" t="s">
        <v>122</v>
      </c>
      <c r="G13" s="4" t="s">
        <v>86</v>
      </c>
      <c r="H13" s="4" t="s">
        <v>87</v>
      </c>
      <c r="I13" s="4" t="s">
        <v>79</v>
      </c>
      <c r="J13" s="4" t="s">
        <v>123</v>
      </c>
      <c r="K13" s="4" t="s">
        <v>124</v>
      </c>
      <c r="L13" s="4" t="s">
        <v>125</v>
      </c>
      <c r="M13" s="4" t="s">
        <v>126</v>
      </c>
      <c r="N13" s="4"/>
      <c r="O13" s="4"/>
      <c r="P13" s="4" t="s">
        <v>127</v>
      </c>
      <c r="Q13" s="3" t="s">
        <v>128</v>
      </c>
      <c r="R13" s="4">
        <v>0</v>
      </c>
      <c r="S13" s="4">
        <v>0</v>
      </c>
      <c r="T13" s="4" t="s">
        <v>128</v>
      </c>
      <c r="U13" s="4" t="s">
        <v>128</v>
      </c>
      <c r="V13" s="4" t="s">
        <v>128</v>
      </c>
      <c r="W13" s="7" t="s">
        <v>83</v>
      </c>
      <c r="X13" s="4"/>
      <c r="Y13" s="4" t="s">
        <v>87</v>
      </c>
      <c r="Z13" s="2">
        <v>43646</v>
      </c>
      <c r="AA13" s="2">
        <v>43646</v>
      </c>
      <c r="AB13" s="4" t="s">
        <v>129</v>
      </c>
    </row>
    <row r="14" spans="1:28" x14ac:dyDescent="0.25">
      <c r="A14">
        <v>2019</v>
      </c>
      <c r="B14" s="2">
        <v>43556</v>
      </c>
      <c r="C14" s="2">
        <v>43646</v>
      </c>
      <c r="D14" s="5" t="s">
        <v>75</v>
      </c>
      <c r="E14" s="5" t="s">
        <v>130</v>
      </c>
      <c r="F14" t="s">
        <v>132</v>
      </c>
      <c r="G14" s="5" t="s">
        <v>86</v>
      </c>
      <c r="H14" s="5" t="s">
        <v>87</v>
      </c>
      <c r="I14" s="5" t="s">
        <v>79</v>
      </c>
      <c r="J14" t="s">
        <v>135</v>
      </c>
      <c r="K14" t="s">
        <v>133</v>
      </c>
      <c r="L14" t="s">
        <v>134</v>
      </c>
      <c r="M14" t="s">
        <v>131</v>
      </c>
      <c r="N14" s="2">
        <v>43663</v>
      </c>
      <c r="O14" s="2">
        <v>43692</v>
      </c>
      <c r="P14" s="5" t="s">
        <v>92</v>
      </c>
      <c r="Q14" s="3" t="s">
        <v>136</v>
      </c>
      <c r="R14">
        <v>0</v>
      </c>
      <c r="S14">
        <v>0</v>
      </c>
      <c r="T14" s="3" t="s">
        <v>136</v>
      </c>
      <c r="U14" s="3" t="s">
        <v>136</v>
      </c>
      <c r="V14" s="3" t="s">
        <v>136</v>
      </c>
      <c r="W14" s="7" t="s">
        <v>83</v>
      </c>
      <c r="Y14" s="5" t="s">
        <v>87</v>
      </c>
      <c r="Z14" s="2">
        <v>43646</v>
      </c>
      <c r="AA14" s="2">
        <v>43646</v>
      </c>
    </row>
    <row r="15" spans="1:28" x14ac:dyDescent="0.25">
      <c r="A15" s="5">
        <v>2019</v>
      </c>
      <c r="B15" s="2">
        <v>43647</v>
      </c>
      <c r="C15" s="2">
        <v>43738</v>
      </c>
      <c r="D15" s="5" t="s">
        <v>75</v>
      </c>
      <c r="E15" s="5" t="s">
        <v>137</v>
      </c>
      <c r="F15" t="s">
        <v>138</v>
      </c>
      <c r="G15" s="5" t="s">
        <v>86</v>
      </c>
      <c r="H15" s="5" t="s">
        <v>87</v>
      </c>
      <c r="I15" s="5" t="s">
        <v>79</v>
      </c>
      <c r="J15" t="s">
        <v>139</v>
      </c>
      <c r="K15" t="s">
        <v>140</v>
      </c>
      <c r="L15" t="s">
        <v>141</v>
      </c>
      <c r="M15" t="s">
        <v>142</v>
      </c>
      <c r="N15" s="2">
        <v>43648</v>
      </c>
      <c r="O15" s="2">
        <v>43830</v>
      </c>
      <c r="P15" s="5" t="s">
        <v>92</v>
      </c>
      <c r="Q15" s="3" t="s">
        <v>143</v>
      </c>
      <c r="R15">
        <v>0</v>
      </c>
      <c r="S15">
        <v>0</v>
      </c>
      <c r="T15" s="3" t="s">
        <v>143</v>
      </c>
      <c r="U15" s="3" t="s">
        <v>143</v>
      </c>
      <c r="V15" s="3" t="s">
        <v>143</v>
      </c>
      <c r="W15" s="6" t="s">
        <v>82</v>
      </c>
      <c r="X15" s="3" t="s">
        <v>144</v>
      </c>
      <c r="Y15" s="5" t="s">
        <v>87</v>
      </c>
      <c r="Z15" s="2">
        <v>43738</v>
      </c>
      <c r="AA15" s="2">
        <v>43738</v>
      </c>
      <c r="AB15" t="s">
        <v>145</v>
      </c>
    </row>
    <row r="16" spans="1:28" x14ac:dyDescent="0.25">
      <c r="A16" s="5">
        <v>2019</v>
      </c>
      <c r="B16" s="2">
        <v>43647</v>
      </c>
      <c r="C16" s="2">
        <v>43738</v>
      </c>
      <c r="D16" s="5" t="s">
        <v>75</v>
      </c>
      <c r="E16" s="5" t="s">
        <v>146</v>
      </c>
      <c r="F16" t="s">
        <v>147</v>
      </c>
      <c r="G16" s="5" t="s">
        <v>86</v>
      </c>
      <c r="H16" s="5" t="s">
        <v>87</v>
      </c>
      <c r="I16" s="5" t="s">
        <v>79</v>
      </c>
      <c r="J16" t="s">
        <v>148</v>
      </c>
      <c r="K16" t="s">
        <v>149</v>
      </c>
      <c r="L16" t="s">
        <v>150</v>
      </c>
      <c r="M16" t="s">
        <v>151</v>
      </c>
      <c r="N16" s="2">
        <v>43684</v>
      </c>
      <c r="O16" s="2">
        <v>43688</v>
      </c>
      <c r="P16" s="5" t="s">
        <v>92</v>
      </c>
      <c r="Q16" s="3" t="s">
        <v>152</v>
      </c>
      <c r="R16">
        <v>0</v>
      </c>
      <c r="S16">
        <v>0</v>
      </c>
      <c r="T16" s="3" t="s">
        <v>152</v>
      </c>
      <c r="U16" s="3" t="s">
        <v>152</v>
      </c>
      <c r="V16" s="3" t="s">
        <v>152</v>
      </c>
      <c r="W16" s="7" t="s">
        <v>83</v>
      </c>
      <c r="Y16" s="5" t="s">
        <v>87</v>
      </c>
      <c r="Z16" s="2">
        <v>43738</v>
      </c>
      <c r="AA16" s="2">
        <v>43738</v>
      </c>
    </row>
    <row r="17" spans="1:27" s="7" customFormat="1" x14ac:dyDescent="0.25">
      <c r="A17" s="7">
        <v>2019</v>
      </c>
      <c r="B17" s="2">
        <v>43739</v>
      </c>
      <c r="C17" s="2">
        <v>43830</v>
      </c>
      <c r="E17" s="7" t="s">
        <v>154</v>
      </c>
      <c r="F17" s="7" t="s">
        <v>154</v>
      </c>
      <c r="G17" s="7" t="s">
        <v>154</v>
      </c>
      <c r="H17" s="7" t="s">
        <v>154</v>
      </c>
      <c r="J17" s="7" t="s">
        <v>154</v>
      </c>
      <c r="K17" s="7" t="s">
        <v>154</v>
      </c>
      <c r="L17" s="7" t="s">
        <v>154</v>
      </c>
      <c r="M17" s="7" t="s">
        <v>154</v>
      </c>
      <c r="N17" s="2"/>
      <c r="O17" s="2"/>
      <c r="P17" s="7" t="s">
        <v>154</v>
      </c>
      <c r="Q17" s="3" t="s">
        <v>153</v>
      </c>
      <c r="R17" s="7">
        <v>0</v>
      </c>
      <c r="S17" s="7">
        <v>0</v>
      </c>
      <c r="T17" s="3" t="s">
        <v>153</v>
      </c>
      <c r="U17" s="3" t="s">
        <v>153</v>
      </c>
      <c r="V17" s="3" t="s">
        <v>153</v>
      </c>
      <c r="W17" s="7" t="s">
        <v>83</v>
      </c>
      <c r="Y17" s="7" t="s">
        <v>87</v>
      </c>
      <c r="Z17" s="2">
        <v>43830</v>
      </c>
      <c r="AA17" s="2">
        <v>43830</v>
      </c>
    </row>
  </sheetData>
  <mergeCells count="7">
    <mergeCell ref="A6:AB6"/>
    <mergeCell ref="A2:C2"/>
    <mergeCell ref="D2:F2"/>
    <mergeCell ref="G2:I2"/>
    <mergeCell ref="A3:C3"/>
    <mergeCell ref="D3:F3"/>
    <mergeCell ref="G3:I3"/>
  </mergeCells>
  <dataValidations count="3">
    <dataValidation type="list" allowBlank="1" showErrorMessage="1" sqref="D8:D12" xr:uid="{00000000-0002-0000-0000-000000000000}">
      <formula1>Hidden_13</formula1>
    </dataValidation>
    <dataValidation type="list" allowBlank="1" showErrorMessage="1" sqref="I8:I12" xr:uid="{00000000-0002-0000-0000-000001000000}">
      <formula1>Hidden_28</formula1>
    </dataValidation>
    <dataValidation type="list" allowBlank="1" showErrorMessage="1" sqref="W8:W17" xr:uid="{00000000-0002-0000-0000-000002000000}">
      <formula1>Hidden_322</formula1>
    </dataValidation>
  </dataValidations>
  <hyperlinks>
    <hyperlink ref="Q8" r:id="rId1" xr:uid="{3C028F5A-0A00-4207-B262-7E7FD65CCBFD}"/>
    <hyperlink ref="U8:V8" r:id="rId2" display="http://data.fmpt.cdmx.gob.mx/121.29/AUM_001_2019.pdf" xr:uid="{1DC95EF1-2291-4E21-9CB9-F43983FCB865}"/>
    <hyperlink ref="Q9:Q12" r:id="rId3" display="http://data.fmpt.cdmx.gob.mx/121.29/AUM_001_2019.pdf" xr:uid="{56FA6C60-7BC3-4CCC-9746-00D5D36EAB9B}"/>
    <hyperlink ref="Q9" r:id="rId4" xr:uid="{E5CCB3F7-03FA-46E7-86CA-96AB9A0262E4}"/>
    <hyperlink ref="Q10" r:id="rId5" xr:uid="{7BFA0BCD-6E4C-4471-9E4B-24616714272E}"/>
    <hyperlink ref="Q11" r:id="rId6" xr:uid="{77A61FC3-2969-4CE5-A7C2-6451BEA1EA3A}"/>
    <hyperlink ref="Q12" r:id="rId7" xr:uid="{0CA9D71A-8A02-4A4A-B84B-7437077D4497}"/>
    <hyperlink ref="U9" r:id="rId8" display="http://data.fmpt.cdmx.gob.mx/121.29/AUM_001_2019.pdf" xr:uid="{5B2C7D9A-3D67-415F-9AC8-39B68DA7D6AE}"/>
    <hyperlink ref="V9" r:id="rId9" display="http://data.fmpt.cdmx.gob.mx/121.29/AUM_001_2019.pdf" xr:uid="{C72E7077-1836-4A50-864D-64E46C6D38CA}"/>
    <hyperlink ref="U10" r:id="rId10" display="http://data.fmpt.cdmx.gob.mx/121.29/AUM_001_2019.pdf" xr:uid="{B70A5371-F466-4DF8-9E03-80D46578A431}"/>
    <hyperlink ref="V10" r:id="rId11" display="http://data.fmpt.cdmx.gob.mx/121.29/AUM_001_2019.pdf" xr:uid="{9C71F8A0-C71C-4A9F-B148-B9A6F52BE0B9}"/>
    <hyperlink ref="U11" r:id="rId12" display="http://data.fmpt.cdmx.gob.mx/121.29/AUM_001_2019.pdf" xr:uid="{D20AC4B2-6FAC-4B63-B05C-B09BFD2B2B0B}"/>
    <hyperlink ref="V11" r:id="rId13" display="http://data.fmpt.cdmx.gob.mx/121.29/AUM_001_2019.pdf" xr:uid="{E17F417F-5061-4649-8DA0-2140C849EB38}"/>
    <hyperlink ref="U12" r:id="rId14" display="http://data.fmpt.cdmx.gob.mx/121.29/AUM_001_2019.pdf" xr:uid="{505BBF20-ECD8-4E26-85CF-77F37FF64660}"/>
    <hyperlink ref="V12" r:id="rId15" display="http://data.fmpt.cdmx.gob.mx/121.29/AUM_001_2019.pdf" xr:uid="{F973D5C0-ED54-43B4-B730-711D6A777575}"/>
    <hyperlink ref="T8" r:id="rId16" xr:uid="{A2306DAF-4FAE-43D3-85C5-7189A6D42104}"/>
    <hyperlink ref="T9" r:id="rId17" display="http://data.fmpt.cdmx.gob.mx/121.29/AUM_001_2019.pdf" xr:uid="{9BADCAF0-9E69-4AC2-A22B-2DD052C80F23}"/>
    <hyperlink ref="T10" r:id="rId18" display="http://data.fmpt.cdmx.gob.mx/121.29/AUM_001_2019.pdf" xr:uid="{CBEAF557-0012-4176-9EB5-36821D2B1EB9}"/>
    <hyperlink ref="T11" r:id="rId19" display="http://data.fmpt.cdmx.gob.mx/121.29/AUM_001_2019.pdf" xr:uid="{CA203977-CAA2-482B-A108-C469EA1DD74B}"/>
    <hyperlink ref="T12" r:id="rId20" display="http://data.fmpt.cdmx.gob.mx/121.29/AUM_001_2019.pdf" xr:uid="{26D18710-A923-4417-9F62-7DCE90A721A0}"/>
    <hyperlink ref="Q13" r:id="rId21" xr:uid="{739ACFF4-29C5-4096-BB80-FEE6EE039B26}"/>
    <hyperlink ref="Q14" r:id="rId22" xr:uid="{46357601-4A46-4261-BB2C-E0BC59E3ADB0}"/>
    <hyperlink ref="T14" r:id="rId23" xr:uid="{DE44DAB5-2939-413C-A887-6B5F9EF835C9}"/>
    <hyperlink ref="U14" r:id="rId24" xr:uid="{BA94566A-3303-4B47-99B1-DE9637D29CEC}"/>
    <hyperlink ref="V14" r:id="rId25" xr:uid="{4F0C3EF5-2DC6-436B-ABDF-6A91724DDF91}"/>
    <hyperlink ref="Q15" r:id="rId26" xr:uid="{897A91EF-92B4-43C5-8099-86B4F08513C0}"/>
    <hyperlink ref="T15:V15" r:id="rId27" display="http://data.fmpt.cdmx.gob.mx/121.29/AUM_008_2019.pdf" xr:uid="{0BCB0F25-9158-444F-8833-57E899054AF9}"/>
    <hyperlink ref="X15" r:id="rId28" xr:uid="{3A566B00-4BE6-4648-A81C-59EABDF3ECA1}"/>
    <hyperlink ref="Q16" r:id="rId29" xr:uid="{4C1CEF99-0974-4172-BB8E-0F6294166657}"/>
    <hyperlink ref="T16:V16" r:id="rId30" display="http://data.fmpt.cdmx.gob.mx/121.29/AUM_009_2019.pdf" xr:uid="{EBD42D63-7AF0-4B0B-9536-BFC8205CA274}"/>
    <hyperlink ref="V15" r:id="rId31" xr:uid="{0F22995A-97C2-4989-A720-688FF25D12A0}"/>
    <hyperlink ref="V16" r:id="rId32" xr:uid="{D800837E-8B12-42ED-B779-4A270D54AE9B}"/>
    <hyperlink ref="Q17" r:id="rId33" xr:uid="{0CDEBCC2-A164-493C-8401-62AE20821B67}"/>
    <hyperlink ref="T17" r:id="rId34" xr:uid="{37A86B70-6BC0-463F-889F-1CA64F11B2B2}"/>
    <hyperlink ref="U17" r:id="rId35" xr:uid="{DDC4E796-F716-4837-ACCB-6B03E650763E}"/>
    <hyperlink ref="V17" r:id="rId36" xr:uid="{E5989B79-9D2A-45A9-BC3F-DACD6054AF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2018-05-09T16:15:28Z</dcterms:created>
  <dcterms:modified xsi:type="dcterms:W3CDTF">2020-01-29T01:57:22Z</dcterms:modified>
</cp:coreProperties>
</file>