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Portales Trimestre IV 2018\Art121\Fr34\"/>
    </mc:Choice>
  </mc:AlternateContent>
  <xr:revisionPtr revIDLastSave="0" documentId="13_ncr:1_{31EE3BC9-A87A-4271-8C7A-7A94F59F38D4}" xr6:coauthVersionLast="40" xr6:coauthVersionMax="40" xr10:uidLastSave="{00000000-0000-0000-0000-000000000000}"/>
  <bookViews>
    <workbookView xWindow="0" yWindow="0" windowWidth="10215" windowHeight="6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<sst xmlns="http://schemas.openxmlformats.org/spreadsheetml/2006/main" count="3952" uniqueCount="833">
  <si>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</si>
  <si>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</si>
  <si>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</si>
  <si>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</si>
  <si>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</si>
  <si>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</si>
  <si>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</si>
  <si>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</si>
  <si>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</si>
  <si>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</si>
  <si>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</si>
  <si>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</si>
  <si>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</si>
  <si>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</si>
  <si>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</si>
  <si>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</si>
  <si>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</si>
  <si>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</si>
  <si>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</si>
  <si>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</si>
  <si>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</si>
  <si>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</si>
  <si>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</si>
  <si>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</si>
  <si>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</si>
  <si>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</si>
  <si>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</si>
  <si>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</si>
  <si>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</si>
  <si>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</si>
  <si>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</si>
  <si>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</si>
  <si>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</si>
  <si>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</si>
  <si>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</si>
  <si>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</si>
  <si>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</si>
  <si>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</si>
  <si>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</si>
  <si>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</si>
  <si>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</si>
  <si>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</si>
  <si>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</si>
  <si>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</si>
  <si>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</si>
  <si>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</si>
  <si>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</si>
  <si>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</si>
  <si>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</si>
  <si>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</si>
  <si>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</si>
  <si>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</si>
  <si>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</si>
  <si>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</si>
  <si>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</si>
  <si>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</si>
  <si>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</si>
  <si>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</si>
  <si>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</si>
  <si>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</si>
  <si>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</si>
  <si>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</si>
  <si>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</si>
  <si>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</si>
  <si>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</si>
  <si>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</si>
  <si>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</si>
  <si>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</si>
  <si>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</si>
  <si>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</si>
  <si>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</si>
  <si>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</si>
  <si>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</si>
  <si>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</si>
  <si>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</si>
  <si>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</si>
  <si>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</si>
  <si>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</si>
  <si>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</si>
  <si>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</si>
  <si>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</si>
  <si>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</si>
  <si>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</si>
  <si>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</si>
  <si>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</si>
  <si>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</si>
  <si>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</si>
  <si>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</si>
  <si>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</si>
  <si>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</si>
  <si>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</si>
  <si>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</si>
  <si>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</si>
  <si>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</si>
  <si>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</si>
  <si>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</si>
  <si>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</si>
  <si>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</si>
  <si>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</si>
  <si>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</si>
  <si>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</si>
  <si>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</si>
  <si>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</si>
  <si>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</si>
  <si>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</si>
  <si>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</si>
  <si>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</si>
  <si>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</si>
  <si>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</si>
  <si>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</si>
  <si>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</si>
  <si>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</si>
  <si>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</si>
  <si>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</si>
  <si>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</si>
  <si>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</si>
  <si>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</si>
  <si>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</si>
  <si>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</si>
  <si>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</si>
  <si>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</si>
  <si>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</si>
  <si>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</si>
  <si>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</si>
  <si>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</si>
  <si>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</si>
  <si>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</si>
  <si>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</si>
  <si>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</si>
  <si>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</si>
  <si>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</si>
  <si>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</si>
  <si>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</si>
  <si>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</si>
  <si>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</si>
  <si>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</si>
  <si>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</si>
  <si>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</si>
  <si>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</si>
  <si>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</si>
  <si>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</si>
  <si>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</si>
  <si>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</si>
  <si>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</si>
  <si>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</si>
  <si>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</si>
  <si>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</si>
  <si>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</si>
  <si>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</si>
  <si>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</si>
  <si>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</si>
  <si>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</si>
  <si>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</si>
  <si>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</si>
  <si>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</si>
  <si>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</si>
  <si>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</si>
  <si>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</si>
  <si>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</si>
  <si>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</si>
  <si>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</si>
  <si>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</si>
  <si>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</si>
  <si>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</si>
  <si>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</si>
  <si>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</si>
  <si>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</si>
  <si>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</si>
  <si>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</si>
  <si>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</si>
  <si>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</si>
  <si>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</si>
  <si>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</si>
  <si>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</si>
  <si>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</si>
  <si>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</si>
  <si>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</si>
  <si>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</si>
  <si>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</si>
  <si>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</si>
  <si>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</si>
  <si>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</si>
  <si>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</si>
  <si>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</si>
  <si>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</si>
  <si>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</si>
  <si>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</si>
  <si>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</si>
  <si>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</si>
  <si>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</si>
  <si>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</si>
  <si>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</si>
  <si>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</si>
  <si>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</si>
  <si>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</si>
  <si>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</si>
  <si>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</si>
  <si>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</si>
  <si>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</si>
  <si>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</si>
  <si>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</si>
  <si>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</si>
  <si>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</si>
  <si>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</si>
  <si>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</si>
  <si>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</si>
  <si>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</si>
  <si>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</si>
  <si>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</si>
  <si>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</si>
  <si>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</si>
  <si>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</si>
  <si>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</si>
  <si>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Acércate al Centro A.C.</t>
  </si>
  <si>
    <t>Empresa</t>
  </si>
  <si>
    <t xml:space="preserve">No genera información </t>
  </si>
  <si>
    <t>ACE140806BD0</t>
  </si>
  <si>
    <t>Servicios profesionales, científicos y técnicos</t>
  </si>
  <si>
    <t>Cuba</t>
  </si>
  <si>
    <t>Planta Alta</t>
  </si>
  <si>
    <t>Centro Ára 1</t>
  </si>
  <si>
    <t>Cuauhtémoc</t>
  </si>
  <si>
    <t xml:space="preserve">Cuauhtémoc </t>
  </si>
  <si>
    <t>Guadalupe de las Nieves Gómez Collada</t>
  </si>
  <si>
    <t>Gómez</t>
  </si>
  <si>
    <t>Collada</t>
  </si>
  <si>
    <t>Datos personales</t>
  </si>
  <si>
    <t>Datos Personales</t>
  </si>
  <si>
    <t>IFE</t>
  </si>
  <si>
    <t>No proporciona dato</t>
  </si>
  <si>
    <t>https://www.proveedores.cdmx.gob.mx/</t>
  </si>
  <si>
    <t>http://www.anticorrupcion.cdmx.gob.mx/index.php/rendicion-de-cuentas-al-ciudadano/121-rendicion-de-cuentas/814-proveedores-inhabilitados</t>
  </si>
  <si>
    <t>Dirección de Administración, Subdirección de Recursos Materiales y Servicios Generales</t>
  </si>
  <si>
    <t>Administradora Mexicana de Hipódromo, S.A. de C.V.</t>
  </si>
  <si>
    <t>AMH9709043N1</t>
  </si>
  <si>
    <t>Conscripto</t>
  </si>
  <si>
    <t>Acceso 4, Caballeriza 6D, 102</t>
  </si>
  <si>
    <t>Lomas de Sotelo</t>
  </si>
  <si>
    <t>Miguel Hidalgo</t>
  </si>
  <si>
    <t>Reyes</t>
  </si>
  <si>
    <t>Bermúdez</t>
  </si>
  <si>
    <t>Amrum Diseño y Publicidad, S.A. de C.V.</t>
  </si>
  <si>
    <t>ADP120723VA1</t>
  </si>
  <si>
    <t>Coras</t>
  </si>
  <si>
    <t>Ajusco</t>
  </si>
  <si>
    <t>Coyoacán</t>
  </si>
  <si>
    <t>Héctor Zamudio Flores</t>
  </si>
  <si>
    <t>Zamudio</t>
  </si>
  <si>
    <t>Flores</t>
  </si>
  <si>
    <t>Anabel</t>
  </si>
  <si>
    <t>González</t>
  </si>
  <si>
    <t>Sánchez</t>
  </si>
  <si>
    <t>Anabel González Sánchez</t>
  </si>
  <si>
    <t>No se genera información</t>
  </si>
  <si>
    <t>Persona física. No se muestran datos personales.</t>
  </si>
  <si>
    <t>ARQUINE, S.A DE C.V.</t>
  </si>
  <si>
    <t>ARQ970312AP1</t>
  </si>
  <si>
    <t>PH</t>
  </si>
  <si>
    <t>Hipódromo</t>
  </si>
  <si>
    <t>Miguel Adriá Pérez</t>
  </si>
  <si>
    <t>Pérez</t>
  </si>
  <si>
    <t>Pasaporte</t>
  </si>
  <si>
    <t>Asociación de Hoteles de la Ciudad de México, A.C.</t>
  </si>
  <si>
    <t>AHC711021M36</t>
  </si>
  <si>
    <t>Thiers</t>
  </si>
  <si>
    <t>Nueva Anzúres</t>
  </si>
  <si>
    <t>Alberto Carlos Albarrán Leyva</t>
  </si>
  <si>
    <t>Albarrán</t>
  </si>
  <si>
    <t>Leyva</t>
  </si>
  <si>
    <t>Cadena Radiodifusora Mexicana, S.A. de C.V.</t>
  </si>
  <si>
    <t>CRM310630</t>
  </si>
  <si>
    <t>Tlalpan</t>
  </si>
  <si>
    <t>Espartaco</t>
  </si>
  <si>
    <t>Juan Manuel López López</t>
  </si>
  <si>
    <t>López</t>
  </si>
  <si>
    <t>Cámara Nacional de la Industria de Restaurantes y Alimentos Condimentados.</t>
  </si>
  <si>
    <t>CNI590101LP9</t>
  </si>
  <si>
    <t xml:space="preserve">Aniceto Ortega </t>
  </si>
  <si>
    <t>Del Valle Sur</t>
  </si>
  <si>
    <t>Benito Juárez</t>
  </si>
  <si>
    <t>José Luis Mier Díaz</t>
  </si>
  <si>
    <t>Mier</t>
  </si>
  <si>
    <t>Díaz</t>
  </si>
  <si>
    <t>Carlos Antonio</t>
  </si>
  <si>
    <t>García</t>
  </si>
  <si>
    <t>Hernández</t>
  </si>
  <si>
    <t>Carlos Antonio García Hernández</t>
  </si>
  <si>
    <t>CMGRP, Inc</t>
  </si>
  <si>
    <t>Estados Unidos de América</t>
  </si>
  <si>
    <t>New York</t>
  </si>
  <si>
    <t>909 3rd Ave RM</t>
  </si>
  <si>
    <t>Joshua Paul Kaufman</t>
  </si>
  <si>
    <t>Kaufman</t>
  </si>
  <si>
    <t>Domicilio Fiscal extranjero; no presenta datos fiscales.</t>
  </si>
  <si>
    <t>Colours Celebrity Management, S.A.P.I. DE C.V. </t>
  </si>
  <si>
    <t>CCM12028UQ7</t>
  </si>
  <si>
    <t>Huichipan</t>
  </si>
  <si>
    <t>Edgar Rogelio Crespo Hobart</t>
  </si>
  <si>
    <t>Crespo</t>
  </si>
  <si>
    <t>Hobart</t>
  </si>
  <si>
    <t>Cultura y Arte Contemporaneo Zeta, S.A. de C.V.</t>
  </si>
  <si>
    <t>CAC080613SD4</t>
  </si>
  <si>
    <t>Aristóteles</t>
  </si>
  <si>
    <t>Polanco V Sección</t>
  </si>
  <si>
    <t>Zélika Esperanza García Ortiz</t>
  </si>
  <si>
    <t xml:space="preserve">García </t>
  </si>
  <si>
    <t>Ortiz</t>
  </si>
  <si>
    <t>Ecléctic, S. de R.L. de C.V.</t>
  </si>
  <si>
    <t>ECL05012795A</t>
  </si>
  <si>
    <t>Bosque de Cidros</t>
  </si>
  <si>
    <t>Bosques de Las Lomas</t>
  </si>
  <si>
    <t>Cuajimalpa de Morelos</t>
  </si>
  <si>
    <t>Xóchitl Flores Rodales</t>
  </si>
  <si>
    <t>Rodales</t>
  </si>
  <si>
    <t>EQ Marketing, S.A. de C.V.</t>
  </si>
  <si>
    <t>EMA140709435</t>
  </si>
  <si>
    <t xml:space="preserve">Julio Verne </t>
  </si>
  <si>
    <t>Piso 6</t>
  </si>
  <si>
    <t>Polanco Chapultepec</t>
  </si>
  <si>
    <t>Francisco Javier Pasquel Quintana</t>
  </si>
  <si>
    <t xml:space="preserve">Pasquel </t>
  </si>
  <si>
    <t>Quintana</t>
  </si>
  <si>
    <t>ESAM Especialistas en Servicios Automotrices de México, S.A de C.V.</t>
  </si>
  <si>
    <t>EES141002MUA</t>
  </si>
  <si>
    <t>Agrícola Pantitlán</t>
  </si>
  <si>
    <t>Iztacalco</t>
  </si>
  <si>
    <t>Carlos Roberto Mendieta Jaramillo</t>
  </si>
  <si>
    <t>Mendieta</t>
  </si>
  <si>
    <t>Jaramillo</t>
  </si>
  <si>
    <t>Expansión S. A de C.V</t>
  </si>
  <si>
    <t>EXP6812035X3</t>
  </si>
  <si>
    <t xml:space="preserve">Constituyentes </t>
  </si>
  <si>
    <t>Lomas Altas</t>
  </si>
  <si>
    <t>José Manuel Farah Chajín</t>
  </si>
  <si>
    <t>Farah</t>
  </si>
  <si>
    <t>Chajín</t>
  </si>
  <si>
    <t>Feria de Arte Material México, S.A. de C.V.</t>
  </si>
  <si>
    <t>FAM131219BL7</t>
  </si>
  <si>
    <t>Melchor Ocampo</t>
  </si>
  <si>
    <t>San Rafael</t>
  </si>
  <si>
    <t>Brett William Shultz</t>
  </si>
  <si>
    <t>Shultz</t>
  </si>
  <si>
    <t>Fernando</t>
  </si>
  <si>
    <t>Mandri</t>
  </si>
  <si>
    <t>Bellot</t>
  </si>
  <si>
    <t>Fernando Mandri Bellot</t>
  </si>
  <si>
    <t>Formula E Operations Limited </t>
  </si>
  <si>
    <t>FOL170203652</t>
  </si>
  <si>
    <t xml:space="preserve">Alfredo Tennyson </t>
  </si>
  <si>
    <t>Álvaro Buenaventura Acosta</t>
  </si>
  <si>
    <t>Buenaventura</t>
  </si>
  <si>
    <t>Foro Nacional de Turismo, S.C. </t>
  </si>
  <si>
    <t>FNT1101124Z8</t>
  </si>
  <si>
    <t>Reno</t>
  </si>
  <si>
    <t xml:space="preserve">Manzana 20 Lote 111 </t>
  </si>
  <si>
    <t xml:space="preserve">Súper Manzana 20 </t>
  </si>
  <si>
    <t>Fernando Martí Brito</t>
  </si>
  <si>
    <t>Martí</t>
  </si>
  <si>
    <t>Brito</t>
  </si>
  <si>
    <t>Fundación Roma A.C.</t>
  </si>
  <si>
    <t>FRO080616FY0</t>
  </si>
  <si>
    <t>Fujiyama</t>
  </si>
  <si>
    <t>E</t>
  </si>
  <si>
    <t>Las Águilas</t>
  </si>
  <si>
    <t>Álvaro Obregón</t>
  </si>
  <si>
    <t>Roberto Daniel Rodríguez Herrera</t>
  </si>
  <si>
    <t xml:space="preserve">Rodríguez </t>
  </si>
  <si>
    <t>Herrera</t>
  </si>
  <si>
    <t>Global Publishing Strategies, S.A. de C.V.</t>
  </si>
  <si>
    <t>GPS140522JX0</t>
  </si>
  <si>
    <t>Condesa</t>
  </si>
  <si>
    <t>Iván Castillo Espinoza</t>
  </si>
  <si>
    <t xml:space="preserve">Cartillo </t>
  </si>
  <si>
    <t>Espinoza</t>
  </si>
  <si>
    <t>Haz Match S. de R.L. de C.V.</t>
  </si>
  <si>
    <t>HMA1508275S8</t>
  </si>
  <si>
    <t>Correspondencia</t>
  </si>
  <si>
    <t>Postal</t>
  </si>
  <si>
    <t>Jessica Irery De la Cruz Macías</t>
  </si>
  <si>
    <t>De la Cruz</t>
  </si>
  <si>
    <t>Macías</t>
  </si>
  <si>
    <t>Hector Ulises</t>
  </si>
  <si>
    <t>Vázquez</t>
  </si>
  <si>
    <t>Guzmán</t>
  </si>
  <si>
    <t>Héctor Ulises Vázquez Guzmán</t>
  </si>
  <si>
    <t>Interlingua de México, S.A de C.V</t>
  </si>
  <si>
    <t>IME850422GY3</t>
  </si>
  <si>
    <t>Tecnológico Norte</t>
  </si>
  <si>
    <t>SA01</t>
  </si>
  <si>
    <t>San Salvador Tizatlalli</t>
  </si>
  <si>
    <t>Metepec</t>
  </si>
  <si>
    <t>Gabriel Tagle Robles</t>
  </si>
  <si>
    <t>Tagle</t>
  </si>
  <si>
    <t>Robles</t>
  </si>
  <si>
    <t>Jai Alive Entertainment, S.A de C.V.</t>
  </si>
  <si>
    <t>JAE120823RF9</t>
  </si>
  <si>
    <t>Bosques de Duraznos</t>
  </si>
  <si>
    <t>Ramón Name Aziz y Mario Mitriani Melgar</t>
  </si>
  <si>
    <t>Neme</t>
  </si>
  <si>
    <t>Aziz</t>
  </si>
  <si>
    <t>Javier</t>
  </si>
  <si>
    <t>Ocotoxtle</t>
  </si>
  <si>
    <t>Yahuitl</t>
  </si>
  <si>
    <t>Javier Ocotoxtle Yahuitl</t>
  </si>
  <si>
    <t xml:space="preserve">Jorge </t>
  </si>
  <si>
    <t>Valdés</t>
  </si>
  <si>
    <t>Jorge Vázquez Valdés</t>
  </si>
  <si>
    <t>José Gregorio</t>
  </si>
  <si>
    <t>Martínez</t>
  </si>
  <si>
    <t>José Gregorio Martínez Gómez</t>
  </si>
  <si>
    <t>Leonidas</t>
  </si>
  <si>
    <t xml:space="preserve">Leonidas Pérez Herrera </t>
  </si>
  <si>
    <t>Locos Por el Arte S.A. de C.V.</t>
  </si>
  <si>
    <t>LAR150306NS1</t>
  </si>
  <si>
    <t>Dakota</t>
  </si>
  <si>
    <t>Piso 2 - 201</t>
  </si>
  <si>
    <t>Portales Sur</t>
  </si>
  <si>
    <t>Paul George Zarkin Church</t>
  </si>
  <si>
    <t>Zarkin</t>
  </si>
  <si>
    <t>Church</t>
  </si>
  <si>
    <t>Logan</t>
  </si>
  <si>
    <t>Chavarría</t>
  </si>
  <si>
    <t>Álvarez</t>
  </si>
  <si>
    <t>Logan Chavarría Alvarez</t>
  </si>
  <si>
    <t>M58, S.A DE C.V.</t>
  </si>
  <si>
    <t>MXX1602106K4</t>
  </si>
  <si>
    <t xml:space="preserve">David Alfaro Siqueiros </t>
  </si>
  <si>
    <t>San Pedro Garza García</t>
  </si>
  <si>
    <t>Monterrey</t>
  </si>
  <si>
    <t>José Guillermo Martínez García</t>
  </si>
  <si>
    <t xml:space="preserve">Martínez </t>
  </si>
  <si>
    <t>Management Solutions and Services EMPAOS, S.A de C.V.</t>
  </si>
  <si>
    <t>MSS171025CD0</t>
  </si>
  <si>
    <t>Tecoh</t>
  </si>
  <si>
    <t>Manzana 880</t>
  </si>
  <si>
    <t>Lote 3</t>
  </si>
  <si>
    <t>Pedregal de San Nicolás</t>
  </si>
  <si>
    <t>Jesús Villafuerte Polo</t>
  </si>
  <si>
    <t xml:space="preserve">Villafuerte </t>
  </si>
  <si>
    <t>Polo</t>
  </si>
  <si>
    <t>MCROD Y ASOCIADOS, S.C.</t>
  </si>
  <si>
    <t>MAS160909HBA</t>
  </si>
  <si>
    <t>2a cerrada de Colorines</t>
  </si>
  <si>
    <t>Manzana 25</t>
  </si>
  <si>
    <t>Lote 10</t>
  </si>
  <si>
    <t>San Bartolo Ameyalco</t>
  </si>
  <si>
    <t>Media Business Generators, S.A de C.V</t>
  </si>
  <si>
    <t>MBG1207257E5</t>
  </si>
  <si>
    <t>Manuel Ávila Camacho</t>
  </si>
  <si>
    <t>Piso 8</t>
  </si>
  <si>
    <t>Lomas de Chapultepec I Sección</t>
  </si>
  <si>
    <t>Sebastián Ricardo Castro Brotto</t>
  </si>
  <si>
    <t>Castro</t>
  </si>
  <si>
    <t>Brotto</t>
  </si>
  <si>
    <t>Mega Racing Motorsport, S.A de C.V.</t>
  </si>
  <si>
    <t>MRM0312091W9</t>
  </si>
  <si>
    <t>Lázaro Cárdenas</t>
  </si>
  <si>
    <t xml:space="preserve">Portales </t>
  </si>
  <si>
    <t>Marco Antonio Reyes Martínez</t>
  </si>
  <si>
    <t>Miguel Angel</t>
  </si>
  <si>
    <t>Ramirez</t>
  </si>
  <si>
    <t>Miguel Ángel Ramírez Hernández</t>
  </si>
  <si>
    <t>Milvoces, S.A de C.V</t>
  </si>
  <si>
    <t>MIL091207GJ6</t>
  </si>
  <si>
    <t>Cozumel</t>
  </si>
  <si>
    <t>Roma Norte</t>
  </si>
  <si>
    <t>Cecilia Velasco Martínez</t>
  </si>
  <si>
    <t>Velasco</t>
  </si>
  <si>
    <t>MMS Comunicaciones, S.A. DE C.V.</t>
  </si>
  <si>
    <t>MCO0801281CA</t>
  </si>
  <si>
    <t>Emilio Castelar</t>
  </si>
  <si>
    <t>2o piso</t>
  </si>
  <si>
    <t>Rodrigo David Martínez Zavala</t>
  </si>
  <si>
    <t>Zavala</t>
  </si>
  <si>
    <t>MTV NETWORKS LATIN AMERICA, INC.</t>
  </si>
  <si>
    <t>Delaware</t>
  </si>
  <si>
    <t>Loockerman Square</t>
  </si>
  <si>
    <t>32 Suite L-100</t>
  </si>
  <si>
    <t>Juan Carlos Acosta</t>
  </si>
  <si>
    <t>Acosta</t>
  </si>
  <si>
    <t>Norma Irhan Socorro</t>
  </si>
  <si>
    <t>Anzures</t>
  </si>
  <si>
    <t>Norma Irhan Socorro Anzures Martínez</t>
  </si>
  <si>
    <t>Oycali y Asociados, S.A. de C.V.</t>
  </si>
  <si>
    <t>OAS0503309N4</t>
  </si>
  <si>
    <t>Filipinas</t>
  </si>
  <si>
    <t>186 BIS</t>
  </si>
  <si>
    <t>San Simón Ticumac</t>
  </si>
  <si>
    <t>Daniel Linares Domínguez</t>
  </si>
  <si>
    <t xml:space="preserve">Linares </t>
  </si>
  <si>
    <t>Domínguez</t>
  </si>
  <si>
    <t>Poolmedia, S.A.P.I. de C.V.</t>
  </si>
  <si>
    <t>POO141024KI8</t>
  </si>
  <si>
    <t>Zamora</t>
  </si>
  <si>
    <t>Leonel Manuel Domínguez González</t>
  </si>
  <si>
    <t>PRECIOBASE.COM, S.A DE C.V.</t>
  </si>
  <si>
    <t>PCO000310P35</t>
  </si>
  <si>
    <t>Venustiano Carranza</t>
  </si>
  <si>
    <t>Centro</t>
  </si>
  <si>
    <t>Patricio O'Ward Garza</t>
  </si>
  <si>
    <t>O´Ward</t>
  </si>
  <si>
    <t>Garza</t>
  </si>
  <si>
    <t>QNT SERVICIOS EMPRESARIALES, S.A DE C.V.</t>
  </si>
  <si>
    <t>QSE080917BH3</t>
  </si>
  <si>
    <t xml:space="preserve">Vergel de Coyoacán </t>
  </si>
  <si>
    <t>Nancy Liliana Díaz Rivera</t>
  </si>
  <si>
    <t xml:space="preserve">Díaz </t>
  </si>
  <si>
    <t>Rivera</t>
  </si>
  <si>
    <t>Roberto Carlos</t>
  </si>
  <si>
    <t>Ortigoza</t>
  </si>
  <si>
    <t>Roberto Carlos Ortigoza Martínez</t>
  </si>
  <si>
    <t>Semana del Diseño, S.A. DE C.V.</t>
  </si>
  <si>
    <t>SDI0908252U5</t>
  </si>
  <si>
    <t>Paseo de los Laureles</t>
  </si>
  <si>
    <t>Emilio Cabrero Higareda</t>
  </si>
  <si>
    <t>Cabrero</t>
  </si>
  <si>
    <t>Higareda</t>
  </si>
  <si>
    <t>Services and Supplies VINA, S.A de C.V</t>
  </si>
  <si>
    <t>SSV150417CU0</t>
  </si>
  <si>
    <t>Hortencias</t>
  </si>
  <si>
    <t>G-5</t>
  </si>
  <si>
    <t>Miguel Hidalgo 4a Sección</t>
  </si>
  <si>
    <t>Mario Arturo Rodríguez Rivera</t>
  </si>
  <si>
    <t>SIE Latinoamerica, S.A. DE C.V.</t>
  </si>
  <si>
    <t>SLA160907HJ9</t>
  </si>
  <si>
    <t>Corregidora Sur</t>
  </si>
  <si>
    <t>Villas del Sur</t>
  </si>
  <si>
    <t>Leonardo Ruiz González</t>
  </si>
  <si>
    <t>Ruiz</t>
  </si>
  <si>
    <t xml:space="preserve">Silvia </t>
  </si>
  <si>
    <t>Monroy</t>
  </si>
  <si>
    <t>Silvia González Monroy</t>
  </si>
  <si>
    <t>Smart Strategic Marketing LLC.</t>
  </si>
  <si>
    <t>Texas</t>
  </si>
  <si>
    <t>Haron's Flight Place</t>
  </si>
  <si>
    <t>Alberto Jorge Cadena Roa</t>
  </si>
  <si>
    <t>Cadena</t>
  </si>
  <si>
    <t>Roa</t>
  </si>
  <si>
    <t>TA Asistencia en viajes, S.A. de C.V.</t>
  </si>
  <si>
    <t>TAE110630JV7</t>
  </si>
  <si>
    <t xml:space="preserve">Vicente Suárez </t>
  </si>
  <si>
    <t>Elena Mauricio Cerón</t>
  </si>
  <si>
    <t>Mauricio</t>
  </si>
  <si>
    <t>Cerón</t>
  </si>
  <si>
    <t>Vania Gabriela</t>
  </si>
  <si>
    <t>Avila</t>
  </si>
  <si>
    <t>Piñón</t>
  </si>
  <si>
    <t>Vania Gabriela Avila Piñón</t>
  </si>
  <si>
    <t>Verónica Alicia</t>
  </si>
  <si>
    <t>Estrada</t>
  </si>
  <si>
    <t>Veronica Alicia Martínez Estrada </t>
  </si>
  <si>
    <t>Victor Hugo</t>
  </si>
  <si>
    <t>Castillo</t>
  </si>
  <si>
    <t>Mendoza</t>
  </si>
  <si>
    <t>Victor Hugo Castillo Mendoza</t>
  </si>
  <si>
    <t>Violeta Deniz</t>
  </si>
  <si>
    <t xml:space="preserve">Mendoza </t>
  </si>
  <si>
    <t xml:space="preserve">Mendiola </t>
  </si>
  <si>
    <t>Violeta Deniz Mendoza Mendiola</t>
  </si>
  <si>
    <t>http://data.fmpt.cdmx.gob.mx/121.30/NO_SE_GENERO_INFORMACION.pdf</t>
  </si>
  <si>
    <t>http://www.smartmarketing.com/</t>
  </si>
  <si>
    <t>http://www.desifnweekmexico.com</t>
  </si>
  <si>
    <t>http://www.preciobase.com</t>
  </si>
  <si>
    <t>http://www.poolmedia.com.mx</t>
  </si>
  <si>
    <t>http://www.viacom.com</t>
  </si>
  <si>
    <t>http://www.makken.com.mx</t>
  </si>
  <si>
    <t>http://www.marvin.com.mx</t>
  </si>
  <si>
    <t>http://www.jaialive.net/site</t>
  </si>
  <si>
    <t>http://www.interlingua.com.mx</t>
  </si>
  <si>
    <t>http://www.globalpublishinggroup.com.au</t>
  </si>
  <si>
    <t>http://www.webershandwick.com</t>
  </si>
  <si>
    <t>http://www.colours.com.mx</t>
  </si>
  <si>
    <t>http://www.foronacionaldeturismo.org</t>
  </si>
  <si>
    <t>http://www.expansion.mx</t>
  </si>
  <si>
    <t>http://www.info.fiaformulae.com/es/mexico</t>
  </si>
  <si>
    <t>http://www.material-fair.com</t>
  </si>
  <si>
    <t>http://www.globalchampionstour.com</t>
  </si>
  <si>
    <t>http://www.zsonamaco.com</t>
  </si>
  <si>
    <t>http://www.canirac.org.mx</t>
  </si>
  <si>
    <t>http://www.televisa.com/televisa-radio</t>
  </si>
  <si>
    <t>http://www.asociaciondehoteles.com</t>
  </si>
  <si>
    <t>http://www.arquine.com</t>
  </si>
  <si>
    <t>http://www.hipodromo.com.mx</t>
  </si>
  <si>
    <t>Casual Brands, S.A DE C.V.</t>
  </si>
  <si>
    <t>No genera información</t>
  </si>
  <si>
    <t>CBR110224D96</t>
  </si>
  <si>
    <t>Cholula</t>
  </si>
  <si>
    <t>Ilan</t>
  </si>
  <si>
    <t>Kava</t>
  </si>
  <si>
    <t>Franklin</t>
  </si>
  <si>
    <t>Dirección de Administración; Subdirección de Recursos Materiales y Servicios Generales.</t>
  </si>
  <si>
    <t>QNT SERVICIOS EMPRESARIALES S.A DE C.V.</t>
  </si>
  <si>
    <t>Vergel de Coyoacán</t>
  </si>
  <si>
    <t>Nancy Liliana</t>
  </si>
  <si>
    <t>Helping Life, A.C.</t>
  </si>
  <si>
    <t>HLI1403212D9</t>
  </si>
  <si>
    <t>Tania</t>
  </si>
  <si>
    <t>Galindo</t>
  </si>
  <si>
    <t>Quroz</t>
  </si>
  <si>
    <t>helpinglifeinfo@gmail.com</t>
  </si>
  <si>
    <t>David Alfaro Siqueiros</t>
  </si>
  <si>
    <t>1008 VAO-2</t>
  </si>
  <si>
    <t>Ana Karina</t>
  </si>
  <si>
    <t>m58operacion@gmail.com</t>
  </si>
  <si>
    <t>Cineteca Producciones, S.A. DE C.V.</t>
  </si>
  <si>
    <t>CPR031111G29</t>
  </si>
  <si>
    <t>Sur</t>
  </si>
  <si>
    <t>Lorenzo Boturini</t>
  </si>
  <si>
    <t>Bernardo</t>
  </si>
  <si>
    <t>Álvarez del Castillo</t>
  </si>
  <si>
    <t>Vargas</t>
  </si>
  <si>
    <t>Eclectic, S. de R.L. de C.V.</t>
  </si>
  <si>
    <t>ECL058012795A</t>
  </si>
  <si>
    <t>303 PB</t>
  </si>
  <si>
    <t>Bosques de las Lomas</t>
  </si>
  <si>
    <t>Xóchitl</t>
  </si>
  <si>
    <t>Vuela tu Mente S.A.P.I. DE C.V.</t>
  </si>
  <si>
    <t>VTM170824UB3</t>
  </si>
  <si>
    <t xml:space="preserve">Ahumana Villalón </t>
  </si>
  <si>
    <t>Lomas de Virreyes</t>
  </si>
  <si>
    <t>Ernesto</t>
  </si>
  <si>
    <t>Núñez</t>
  </si>
  <si>
    <t>Lagos</t>
  </si>
  <si>
    <t>MTV NETWORKS LATIN AMERICA INC</t>
  </si>
  <si>
    <t>Miami Beach</t>
  </si>
  <si>
    <t>Lincoln Road</t>
  </si>
  <si>
    <t>Juan Carlos</t>
  </si>
  <si>
    <t>Enrique Ahmed</t>
  </si>
  <si>
    <t>Bautista</t>
  </si>
  <si>
    <t>Enrique Ahmed Bautista Domínguez</t>
  </si>
  <si>
    <t>Euroamérica, Publicidad y Relaciones Públicas, S.A. DE C.V.</t>
  </si>
  <si>
    <t>EPR060811JM9</t>
  </si>
  <si>
    <t>Wisconsin</t>
  </si>
  <si>
    <t>Ampliación Nápoles</t>
  </si>
  <si>
    <t>Nelly Piedad</t>
  </si>
  <si>
    <t>Pavón</t>
  </si>
  <si>
    <t>ngarcia@gpoeuroamerica.com</t>
  </si>
  <si>
    <t>PRODUCTORA IMPULMAX, S.A DE C.V.</t>
  </si>
  <si>
    <t>PIM0805232F1</t>
  </si>
  <si>
    <t>Manuel Gutiérrez Zamora</t>
  </si>
  <si>
    <t>Francisco Javier</t>
  </si>
  <si>
    <t>Name</t>
  </si>
  <si>
    <t>Sierra</t>
  </si>
  <si>
    <t>www.impulmax.com.mx</t>
  </si>
  <si>
    <t>Ingmar</t>
  </si>
  <si>
    <t>Barrañon</t>
  </si>
  <si>
    <t>Ingmar Barrañon Rivera</t>
  </si>
  <si>
    <t>RENACTEUR, S.A.A DE C.V.</t>
  </si>
  <si>
    <t>REN170919M38</t>
  </si>
  <si>
    <t>Insurgentes Sur</t>
  </si>
  <si>
    <t>Nápoles</t>
  </si>
  <si>
    <t>Paola</t>
  </si>
  <si>
    <t>Morali</t>
  </si>
  <si>
    <t>Celis</t>
  </si>
  <si>
    <t>cpiccini@renacteur.mx</t>
  </si>
  <si>
    <t>CREATIVIDAD Y ESPECTÁCULOS, S.A DE C.V.</t>
  </si>
  <si>
    <t>CES010717LKA</t>
  </si>
  <si>
    <t>Acceso 4, Caballeriza 6D 103</t>
  </si>
  <si>
    <t>Eduardo</t>
  </si>
  <si>
    <t>Mondragón</t>
  </si>
  <si>
    <t>Mora</t>
  </si>
  <si>
    <t>OYCALI Y ASOCIADOS, S.A. DE C.V.</t>
  </si>
  <si>
    <t>BIS</t>
  </si>
  <si>
    <t>Daniel</t>
  </si>
  <si>
    <t>Linares</t>
  </si>
  <si>
    <t>Central Media Producciones, S.A. de C.V.</t>
  </si>
  <si>
    <t>CMP130322CS8</t>
  </si>
  <si>
    <t>General Salvador Alvarado</t>
  </si>
  <si>
    <t>Hipódromo Condesa</t>
  </si>
  <si>
    <t>Manuel</t>
  </si>
  <si>
    <t>Guerra</t>
  </si>
  <si>
    <t>De Luna</t>
  </si>
  <si>
    <t>PROMO BOX USA LLC</t>
  </si>
  <si>
    <t>Doral</t>
  </si>
  <si>
    <t>12th Street</t>
  </si>
  <si>
    <t xml:space="preserve">Javier Alejandro
</t>
  </si>
  <si>
    <t xml:space="preserve">Ruiz Galindo
</t>
  </si>
  <si>
    <t xml:space="preserve">Tamborrel
</t>
  </si>
  <si>
    <t>BUSINESS GROUP VENDE MAS, S.A. DE C.V.</t>
  </si>
  <si>
    <t>BGV120305S30</t>
  </si>
  <si>
    <t>Aniceto Ortega</t>
  </si>
  <si>
    <t>Del Valle</t>
  </si>
  <si>
    <t xml:space="preserve">Carlos Salvador </t>
  </si>
  <si>
    <t>Revilla</t>
  </si>
  <si>
    <t>Meñez</t>
  </si>
  <si>
    <t>Diego Alberto</t>
  </si>
  <si>
    <t>Ibarra</t>
  </si>
  <si>
    <t>Cárdenas</t>
  </si>
  <si>
    <t>Diego Alberto Ibarra Cardenas</t>
  </si>
  <si>
    <t>1 (210) 8592266</t>
  </si>
  <si>
    <t>55435272/55433059</t>
  </si>
  <si>
    <t>Andrés Alberto Reyes Bermúdez y Carlos Zamudio Jiménez</t>
  </si>
  <si>
    <t>http://www.impulmax.com.mx</t>
  </si>
  <si>
    <t>ASOCIACIÓN MEXICANA DE RESTAURANTES, A.C.</t>
  </si>
  <si>
    <t>CÁMARA NACIONAL DE COMERCIO DE LA CIUDAD DE MÉXICO</t>
  </si>
  <si>
    <t>CARLA CLAUDIA ZAREBSKI PEÑA</t>
  </si>
  <si>
    <t>COMABISE, S.A. DE C.V.</t>
  </si>
  <si>
    <t>Corporación Mexicana de Impresión, S.A. de C.V. (COMISA)</t>
  </si>
  <si>
    <t>Fundación Jorge Marín, A.C.</t>
  </si>
  <si>
    <t>José Gerardo Ramírez Ramírez</t>
  </si>
  <si>
    <t>Juan José Sánchez Navarro</t>
  </si>
  <si>
    <t>Luis Alberto Tirán Hernández</t>
  </si>
  <si>
    <t>Norma Aide Pavís Galán</t>
  </si>
  <si>
    <t>PIRCSA. S.A DE C.V.</t>
  </si>
  <si>
    <t>PLATAFORMA IBEROAMERICANA DE CINE, S.A DE C.V.</t>
  </si>
  <si>
    <t>PROCAP Servicios de Consultoria, S.C.</t>
  </si>
  <si>
    <t>ZU MEDIA, S.A DE C.V.</t>
  </si>
  <si>
    <t>ZAREBSKI</t>
  </si>
  <si>
    <t>PEÑA</t>
  </si>
  <si>
    <t>José Gerardo</t>
  </si>
  <si>
    <t>Juan José</t>
  </si>
  <si>
    <t>Ramírez</t>
  </si>
  <si>
    <t>Navarro</t>
  </si>
  <si>
    <t>Luis Alberto</t>
  </si>
  <si>
    <t>Tirán</t>
  </si>
  <si>
    <t>Norma Aide</t>
  </si>
  <si>
    <t>Pavís</t>
  </si>
  <si>
    <t>Galán</t>
  </si>
  <si>
    <t>AMR480622AT8</t>
  </si>
  <si>
    <t>CAEG710303BU6</t>
  </si>
  <si>
    <t>PIR071218720</t>
  </si>
  <si>
    <t>PIC120330V35</t>
  </si>
  <si>
    <t>PSC010615V6A</t>
  </si>
  <si>
    <t>ZME100813D51</t>
  </si>
  <si>
    <t xml:space="preserve">CARLA CLAUDIA </t>
  </si>
  <si>
    <t xml:space="preserve">José Gerardo </t>
  </si>
  <si>
    <t xml:space="preserve">Luis Alberto </t>
  </si>
  <si>
    <t xml:space="preserve"> Pavís</t>
  </si>
  <si>
    <t>COM1804166U5</t>
  </si>
  <si>
    <t>CMI780808H12</t>
  </si>
  <si>
    <t>FJM170816I87</t>
  </si>
  <si>
    <t xml:space="preserve">Gómez Pedraza </t>
  </si>
  <si>
    <t>San Miguel Chapultepec</t>
  </si>
  <si>
    <t>Francisco Antonio</t>
  </si>
  <si>
    <t>José Luis</t>
  </si>
  <si>
    <t>Diana Elizabeth</t>
  </si>
  <si>
    <t>AMBROSIO RENE</t>
  </si>
  <si>
    <t>María Elena</t>
  </si>
  <si>
    <t>Adriana</t>
  </si>
  <si>
    <t>Indianápolis</t>
  </si>
  <si>
    <t>General Victoriano Zepeda</t>
  </si>
  <si>
    <t>Calderón de la Barca</t>
  </si>
  <si>
    <t>Gabriel Mancera</t>
  </si>
  <si>
    <t>B 312</t>
  </si>
  <si>
    <t>Cruz del Valle Verde</t>
  </si>
  <si>
    <t>Piso 16</t>
  </si>
  <si>
    <t>Observatorio</t>
  </si>
  <si>
    <t>Roma</t>
  </si>
  <si>
    <t>Santa Cruz del Monte</t>
  </si>
  <si>
    <t>Polanco Reforma</t>
  </si>
  <si>
    <t>Del Valle Centro</t>
  </si>
  <si>
    <t>Naucalpan de Juárez</t>
  </si>
  <si>
    <t xml:space="preserve">Mijarez </t>
  </si>
  <si>
    <t>Noriega</t>
  </si>
  <si>
    <t>Carla Claudia</t>
  </si>
  <si>
    <t>Norma Aidé</t>
  </si>
  <si>
    <t>Andrés</t>
  </si>
  <si>
    <t>Pizano</t>
  </si>
  <si>
    <t>Villaseñor</t>
  </si>
  <si>
    <t xml:space="preserve">Ernesto </t>
  </si>
  <si>
    <t>Noguez</t>
  </si>
  <si>
    <t>Oliva</t>
  </si>
  <si>
    <t>Delgado</t>
  </si>
  <si>
    <t>Catalán</t>
  </si>
  <si>
    <t>Roldán</t>
  </si>
  <si>
    <t>Rodrigo</t>
  </si>
  <si>
    <t>Peñafiel</t>
  </si>
  <si>
    <t>Gutiérrez</t>
  </si>
  <si>
    <t>Quintero</t>
  </si>
  <si>
    <t>Peralta</t>
  </si>
  <si>
    <t>Barrón</t>
  </si>
  <si>
    <t>http://www.amr.org.mx/</t>
  </si>
  <si>
    <t>https://www.comisa.cdmx.gob.mx/</t>
  </si>
  <si>
    <t>http://www.jorgemarin.com.mx/</t>
  </si>
  <si>
    <t>http://www.pircsa.com.mx/</t>
  </si>
  <si>
    <t>http://cinema23.com/</t>
  </si>
  <si>
    <t>http://www.procap.com.mx/contacto/contacto.html</t>
  </si>
  <si>
    <t>VIAJES PREMIER, S.A.</t>
  </si>
  <si>
    <t>CIUDAD CHILANGO, S.A DE C.V.</t>
  </si>
  <si>
    <t>OPEN TREDS, S.A DE C.V.</t>
  </si>
  <si>
    <t>COLOURS THE PEOPLE COMPANY, S.A DE C.V.</t>
  </si>
  <si>
    <t>PABLO ROMAN TORRES MORENO</t>
  </si>
  <si>
    <t>AS DEPORTE, S.A DE C.V.</t>
  </si>
  <si>
    <t>CONSORCIO INTERAMERICANO DE COMUNICACIÓN, S.A DE C.V.</t>
  </si>
  <si>
    <t>COMUNIDAD ES TODO MÉXICO , S.A. DE C.V.</t>
  </si>
  <si>
    <t>VPR680820KU9</t>
  </si>
  <si>
    <t>CCI1610278H3</t>
  </si>
  <si>
    <t>OTR111115MZ0</t>
  </si>
  <si>
    <t>CPE120228PM8</t>
  </si>
  <si>
    <t>ADE050204B3A</t>
  </si>
  <si>
    <t>CIC970922LKA</t>
  </si>
  <si>
    <t>CET151016K75</t>
  </si>
  <si>
    <t>PABLO ROMÁN</t>
  </si>
  <si>
    <t>TORRES</t>
  </si>
  <si>
    <t>MORENO</t>
  </si>
  <si>
    <t>Arkansas</t>
  </si>
  <si>
    <t>Pisos 5 y 6</t>
  </si>
  <si>
    <t>Junior Roberto</t>
  </si>
  <si>
    <t xml:space="preserve">Hernández </t>
  </si>
  <si>
    <t>Escamilla</t>
  </si>
  <si>
    <t>Manuel Reyes Veramend</t>
  </si>
  <si>
    <t xml:space="preserve">Rodrigo Javier </t>
  </si>
  <si>
    <t>Gaspar</t>
  </si>
  <si>
    <t xml:space="preserve">Sepúlveda </t>
  </si>
  <si>
    <t>https://www.chilango.com/</t>
  </si>
  <si>
    <t>Pico de Verapaz</t>
  </si>
  <si>
    <t>802 A</t>
  </si>
  <si>
    <t>Jardines de la Montaña</t>
  </si>
  <si>
    <t>Joel</t>
  </si>
  <si>
    <t>Vera</t>
  </si>
  <si>
    <t>Góngora</t>
  </si>
  <si>
    <t>Amsterdam</t>
  </si>
  <si>
    <t>Leal</t>
  </si>
  <si>
    <t>http://colours.com.mx/</t>
  </si>
  <si>
    <t>San Jerónimo</t>
  </si>
  <si>
    <t>PB 1</t>
  </si>
  <si>
    <t>Jardines del Pedregal</t>
  </si>
  <si>
    <t>Wilbert Armando / Laura Olivia</t>
  </si>
  <si>
    <t>Moguel / Ibáñez</t>
  </si>
  <si>
    <t>Flores / Lechuga</t>
  </si>
  <si>
    <t xml:space="preserve">Washington Oriente </t>
  </si>
  <si>
    <t>Monterrey Centro</t>
  </si>
  <si>
    <t>Katia Lucía</t>
  </si>
  <si>
    <t>Santaolaya</t>
  </si>
  <si>
    <t>Lope de Vega</t>
  </si>
  <si>
    <t>1er piso</t>
  </si>
  <si>
    <t>Chapultepec Morales</t>
  </si>
  <si>
    <t xml:space="preserve">Jair
</t>
  </si>
  <si>
    <t xml:space="preserve">Carriles </t>
  </si>
  <si>
    <t>Carl{on</t>
  </si>
  <si>
    <t>https://mx.solutions.kompass.com/</t>
  </si>
  <si>
    <t>http://www.vpremier.com</t>
  </si>
  <si>
    <t>http://www.asdeporte.com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</si>
</sst>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nticorrupcion.cdmx.gob.mx/index.php/rendicion-de-cuentas-al-ciudadano/121-rendicion-de-cuentas/814-proveedores-inhabilitados" TargetMode="External"/><Relationship Id="rId117" Type="http://schemas.openxmlformats.org/officeDocument/2006/relationships/hyperlink" Target="http://www.anticorrupcion.cdmx.gob.mx/index.php/rendicion-de-cuentas-al-ciudadano/121-rendicion-de-cuentas/814-proveedores-inhabilitados" TargetMode="External"/><Relationship Id="rId21" Type="http://schemas.openxmlformats.org/officeDocument/2006/relationships/hyperlink" Target="http://www.anticorrupcion.cdmx.gob.mx/index.php/rendicion-de-cuentas-al-ciudadano/121-rendicion-de-cuentas/814-proveedores-inhabilitados" TargetMode="External"/><Relationship Id="rId42" Type="http://schemas.openxmlformats.org/officeDocument/2006/relationships/hyperlink" Target="http://data.fmpt.cdmx.gob.mx/121.30/NO_SE_GENERO_INFORMACION.pdf" TargetMode="External"/><Relationship Id="rId47" Type="http://schemas.openxmlformats.org/officeDocument/2006/relationships/hyperlink" Target="http://data.fmpt.cdmx.gob.mx/121.30/NO_SE_GENERO_INFORMACION.pdf" TargetMode="External"/><Relationship Id="rId63" Type="http://schemas.openxmlformats.org/officeDocument/2006/relationships/hyperlink" Target="http://www.preciobase.com/" TargetMode="External"/><Relationship Id="rId68" Type="http://schemas.openxmlformats.org/officeDocument/2006/relationships/hyperlink" Target="http://www.jaialive.net/site" TargetMode="External"/><Relationship Id="rId84" Type="http://schemas.openxmlformats.org/officeDocument/2006/relationships/hyperlink" Target="http://www.anticorrupcion.cdmx.gob.mx/index.php/rendicion-de-cuentas-al-ciudadano/121-rendicion-de-cuentas/814-proveedores-inhabilitados" TargetMode="External"/><Relationship Id="rId89" Type="http://schemas.openxmlformats.org/officeDocument/2006/relationships/hyperlink" Target="http://data.fmpt.cdmx.gob.mx/121.30/NO_SE_GENERO_INFORMACION.pdf" TargetMode="External"/><Relationship Id="rId112" Type="http://schemas.openxmlformats.org/officeDocument/2006/relationships/hyperlink" Target="https://www.proveedores.cdmx.gob.mx/" TargetMode="External"/><Relationship Id="rId133" Type="http://schemas.openxmlformats.org/officeDocument/2006/relationships/hyperlink" Target="https://www.proveedores.cdmx.gob.mx/" TargetMode="External"/><Relationship Id="rId138" Type="http://schemas.openxmlformats.org/officeDocument/2006/relationships/hyperlink" Target="https://www.proveedores.cdmx.gob.mx/" TargetMode="External"/><Relationship Id="rId16" Type="http://schemas.openxmlformats.org/officeDocument/2006/relationships/hyperlink" Target="http://www.anticorrupcion.cdmx.gob.mx/index.php/rendicion-de-cuentas-al-ciudadano/121-rendicion-de-cuentas/814-proveedores-inhabilitados" TargetMode="External"/><Relationship Id="rId107" Type="http://schemas.openxmlformats.org/officeDocument/2006/relationships/hyperlink" Target="https://www.proveedores.cdmx.gob.mx/" TargetMode="External"/><Relationship Id="rId11" Type="http://schemas.openxmlformats.org/officeDocument/2006/relationships/hyperlink" Target="http://www.anticorrupcion.cdmx.gob.mx/index.php/rendicion-de-cuentas-al-ciudadano/121-rendicion-de-cuentas/814-proveedores-inhabilitados" TargetMode="External"/><Relationship Id="rId32" Type="http://schemas.openxmlformats.org/officeDocument/2006/relationships/hyperlink" Target="http://data.fmpt.cdmx.gob.mx/121.30/NO_SE_GENERO_INFORMACION.pdf" TargetMode="External"/><Relationship Id="rId37" Type="http://schemas.openxmlformats.org/officeDocument/2006/relationships/hyperlink" Target="http://data.fmpt.cdmx.gob.mx/121.30/NO_SE_GENERO_INFORMACION.pdf" TargetMode="External"/><Relationship Id="rId53" Type="http://schemas.openxmlformats.org/officeDocument/2006/relationships/hyperlink" Target="http://data.fmpt.cdmx.gob.mx/121.30/NO_SE_GENERO_INFORMACION.pdf" TargetMode="External"/><Relationship Id="rId58" Type="http://schemas.openxmlformats.org/officeDocument/2006/relationships/hyperlink" Target="http://data.fmpt.cdmx.gob.mx/121.30/NO_SE_GENERO_INFORMACION.pdf" TargetMode="External"/><Relationship Id="rId74" Type="http://schemas.openxmlformats.org/officeDocument/2006/relationships/hyperlink" Target="http://www.expansion.mx/" TargetMode="External"/><Relationship Id="rId79" Type="http://schemas.openxmlformats.org/officeDocument/2006/relationships/hyperlink" Target="http://www.canirac.org.mx/" TargetMode="External"/><Relationship Id="rId102" Type="http://schemas.openxmlformats.org/officeDocument/2006/relationships/hyperlink" Target="http://www.procap.com.mx/contacto/contacto.html" TargetMode="External"/><Relationship Id="rId123" Type="http://schemas.openxmlformats.org/officeDocument/2006/relationships/hyperlink" Target="http://www.anticorrupcion.cdmx.gob.mx/index.php/rendicion-de-cuentas-al-ciudadano/121-rendicion-de-cuentas/814-proveedores-inhabilitados" TargetMode="External"/><Relationship Id="rId128" Type="http://schemas.openxmlformats.org/officeDocument/2006/relationships/hyperlink" Target="http://www.anticorrupcion.cdmx.gob.mx/index.php/rendicion-de-cuentas-al-ciudadano/121-rendicion-de-cuentas/814-proveedores-inhabilitados" TargetMode="External"/><Relationship Id="rId144" Type="http://schemas.openxmlformats.org/officeDocument/2006/relationships/hyperlink" Target="http://www.anticorrupcion.cdmx.gob.mx/index.php/rendicion-de-cuentas-al-ciudadano/121-rendicion-de-cuentas/814-proveedores-inhabilitados" TargetMode="External"/><Relationship Id="rId149" Type="http://schemas.openxmlformats.org/officeDocument/2006/relationships/hyperlink" Target="http://data.fmpt.cdmx.gob.mx/121.30/NO_SE_GENERO_INFORMACION.pdf" TargetMode="External"/><Relationship Id="rId5" Type="http://schemas.openxmlformats.org/officeDocument/2006/relationships/hyperlink" Target="http://www.anticorrupcion.cdmx.gob.mx/index.php/rendicion-de-cuentas-al-ciudadano/121-rendicion-de-cuentas/814-proveedores-inhabilitados" TargetMode="External"/><Relationship Id="rId90" Type="http://schemas.openxmlformats.org/officeDocument/2006/relationships/hyperlink" Target="http://data.fmpt.cdmx.gob.mx/121.30/NO_SE_GENERO_INFORMACION.pdf" TargetMode="External"/><Relationship Id="rId95" Type="http://schemas.openxmlformats.org/officeDocument/2006/relationships/hyperlink" Target="http://www.amr.org.mx/" TargetMode="External"/><Relationship Id="rId22" Type="http://schemas.openxmlformats.org/officeDocument/2006/relationships/hyperlink" Target="http://www.anticorrupcion.cdmx.gob.mx/index.php/rendicion-de-cuentas-al-ciudadano/121-rendicion-de-cuentas/814-proveedores-inhabilitados" TargetMode="External"/><Relationship Id="rId27" Type="http://schemas.openxmlformats.org/officeDocument/2006/relationships/hyperlink" Target="http://data.fmpt.cdmx.gob.mx/121.30/NO_SE_GENERO_INFORMACION.pdf" TargetMode="External"/><Relationship Id="rId43" Type="http://schemas.openxmlformats.org/officeDocument/2006/relationships/hyperlink" Target="http://data.fmpt.cdmx.gob.mx/121.30/NO_SE_GENERO_INFORMACION.pdf" TargetMode="External"/><Relationship Id="rId48" Type="http://schemas.openxmlformats.org/officeDocument/2006/relationships/hyperlink" Target="http://data.fmpt.cdmx.gob.mx/121.30/NO_SE_GENERO_INFORMACION.pdf" TargetMode="External"/><Relationship Id="rId64" Type="http://schemas.openxmlformats.org/officeDocument/2006/relationships/hyperlink" Target="http://www.poolmedia.com.mx/" TargetMode="External"/><Relationship Id="rId69" Type="http://schemas.openxmlformats.org/officeDocument/2006/relationships/hyperlink" Target="http://www.interlingua.com.mx/" TargetMode="External"/><Relationship Id="rId113" Type="http://schemas.openxmlformats.org/officeDocument/2006/relationships/hyperlink" Target="https://www.proveedores.cdmx.gob.mx/" TargetMode="External"/><Relationship Id="rId118" Type="http://schemas.openxmlformats.org/officeDocument/2006/relationships/hyperlink" Target="http://www.anticorrupcion.cdmx.gob.mx/index.php/rendicion-de-cuentas-al-ciudadano/121-rendicion-de-cuentas/814-proveedores-inhabilitados" TargetMode="External"/><Relationship Id="rId134" Type="http://schemas.openxmlformats.org/officeDocument/2006/relationships/hyperlink" Target="https://www.proveedores.cdmx.gob.mx/" TargetMode="External"/><Relationship Id="rId139" Type="http://schemas.openxmlformats.org/officeDocument/2006/relationships/hyperlink" Target="http://www.anticorrupcion.cdmx.gob.mx/index.php/rendicion-de-cuentas-al-ciudadano/121-rendicion-de-cuentas/814-proveedores-inhabilitados" TargetMode="External"/><Relationship Id="rId80" Type="http://schemas.openxmlformats.org/officeDocument/2006/relationships/hyperlink" Target="http://www.televisa.com/televisa-radio" TargetMode="External"/><Relationship Id="rId85" Type="http://schemas.openxmlformats.org/officeDocument/2006/relationships/hyperlink" Target="https://www.proveedores.cdmx.gob.mx/" TargetMode="External"/><Relationship Id="rId150" Type="http://schemas.openxmlformats.org/officeDocument/2006/relationships/hyperlink" Target="http://www.vpremier.com/" TargetMode="External"/><Relationship Id="rId12" Type="http://schemas.openxmlformats.org/officeDocument/2006/relationships/hyperlink" Target="http://www.anticorrupcion.cdmx.gob.mx/index.php/rendicion-de-cuentas-al-ciudadano/121-rendicion-de-cuentas/814-proveedores-inhabilitados" TargetMode="External"/><Relationship Id="rId17" Type="http://schemas.openxmlformats.org/officeDocument/2006/relationships/hyperlink" Target="http://www.anticorrupcion.cdmx.gob.mx/index.php/rendicion-de-cuentas-al-ciudadano/121-rendicion-de-cuentas/814-proveedores-inhabilitados" TargetMode="External"/><Relationship Id="rId25" Type="http://schemas.openxmlformats.org/officeDocument/2006/relationships/hyperlink" Target="http://www.anticorrupcion.cdmx.gob.mx/index.php/rendicion-de-cuentas-al-ciudadano/121-rendicion-de-cuentas/814-proveedores-inhabilitados" TargetMode="External"/><Relationship Id="rId33" Type="http://schemas.openxmlformats.org/officeDocument/2006/relationships/hyperlink" Target="http://data.fmpt.cdmx.gob.mx/121.30/NO_SE_GENERO_INFORMACION.pdf" TargetMode="External"/><Relationship Id="rId38" Type="http://schemas.openxmlformats.org/officeDocument/2006/relationships/hyperlink" Target="http://data.fmpt.cdmx.gob.mx/121.30/NO_SE_GENERO_INFORMACION.pdf" TargetMode="External"/><Relationship Id="rId46" Type="http://schemas.openxmlformats.org/officeDocument/2006/relationships/hyperlink" Target="http://data.fmpt.cdmx.gob.mx/121.30/NO_SE_GENERO_INFORMACION.pdf" TargetMode="External"/><Relationship Id="rId59" Type="http://schemas.openxmlformats.org/officeDocument/2006/relationships/hyperlink" Target="http://data.fmpt.cdmx.gob.mx/121.30/NO_SE_GENERO_INFORMACION.pdf" TargetMode="External"/><Relationship Id="rId67" Type="http://schemas.openxmlformats.org/officeDocument/2006/relationships/hyperlink" Target="http://www.marvin.com.mx/" TargetMode="External"/><Relationship Id="rId103" Type="http://schemas.openxmlformats.org/officeDocument/2006/relationships/hyperlink" Target="https://www.proveedores.cdmx.gob.mx/" TargetMode="External"/><Relationship Id="rId108" Type="http://schemas.openxmlformats.org/officeDocument/2006/relationships/hyperlink" Target="https://www.proveedores.cdmx.gob.mx/" TargetMode="External"/><Relationship Id="rId116" Type="http://schemas.openxmlformats.org/officeDocument/2006/relationships/hyperlink" Target="https://www.proveedores.cdmx.gob.mx/" TargetMode="External"/><Relationship Id="rId124" Type="http://schemas.openxmlformats.org/officeDocument/2006/relationships/hyperlink" Target="http://www.anticorrupcion.cdmx.gob.mx/index.php/rendicion-de-cuentas-al-ciudadano/121-rendicion-de-cuentas/814-proveedores-inhabilitados" TargetMode="External"/><Relationship Id="rId129" Type="http://schemas.openxmlformats.org/officeDocument/2006/relationships/hyperlink" Target="http://www.anticorrupcion.cdmx.gob.mx/index.php/rendicion-de-cuentas-al-ciudadano/121-rendicion-de-cuentas/814-proveedores-inhabilitados" TargetMode="External"/><Relationship Id="rId137" Type="http://schemas.openxmlformats.org/officeDocument/2006/relationships/hyperlink" Target="https://www.proveedores.cdmx.gob.mx/" TargetMode="External"/><Relationship Id="rId20" Type="http://schemas.openxmlformats.org/officeDocument/2006/relationships/hyperlink" Target="http://www.anticorrupcion.cdmx.gob.mx/index.php/rendicion-de-cuentas-al-ciudadano/121-rendicion-de-cuentas/814-proveedores-inhabilitados" TargetMode="External"/><Relationship Id="rId41" Type="http://schemas.openxmlformats.org/officeDocument/2006/relationships/hyperlink" Target="http://data.fmpt.cdmx.gob.mx/121.30/NO_SE_GENERO_INFORMACION.pdf" TargetMode="External"/><Relationship Id="rId54" Type="http://schemas.openxmlformats.org/officeDocument/2006/relationships/hyperlink" Target="http://data.fmpt.cdmx.gob.mx/121.30/NO_SE_GENERO_INFORMACION.pdf" TargetMode="External"/><Relationship Id="rId62" Type="http://schemas.openxmlformats.org/officeDocument/2006/relationships/hyperlink" Target="http://www.desifnweekmexico.com/" TargetMode="External"/><Relationship Id="rId70" Type="http://schemas.openxmlformats.org/officeDocument/2006/relationships/hyperlink" Target="http://www.globalpublishinggroup.com.au/" TargetMode="External"/><Relationship Id="rId75" Type="http://schemas.openxmlformats.org/officeDocument/2006/relationships/hyperlink" Target="http://www.info.fiaformulae.com/es/mexico" TargetMode="External"/><Relationship Id="rId83" Type="http://schemas.openxmlformats.org/officeDocument/2006/relationships/hyperlink" Target="http://www.hipodromo.com.mx/" TargetMode="External"/><Relationship Id="rId88" Type="http://schemas.openxmlformats.org/officeDocument/2006/relationships/hyperlink" Target="http://www.anticorrupcion.cdmx.gob.mx/index.php/rendicion-de-cuentas-al-ciudadano/121-rendicion-de-cuentas/814-proveedores-inhabilitados" TargetMode="External"/><Relationship Id="rId91" Type="http://schemas.openxmlformats.org/officeDocument/2006/relationships/hyperlink" Target="http://data.fmpt.cdmx.gob.mx/121.30/NO_SE_GENERO_INFORMACION.pdf" TargetMode="External"/><Relationship Id="rId96" Type="http://schemas.openxmlformats.org/officeDocument/2006/relationships/hyperlink" Target="http://www.amr.org.mx/" TargetMode="External"/><Relationship Id="rId111" Type="http://schemas.openxmlformats.org/officeDocument/2006/relationships/hyperlink" Target="https://www.proveedores.cdmx.gob.mx/" TargetMode="External"/><Relationship Id="rId132" Type="http://schemas.openxmlformats.org/officeDocument/2006/relationships/hyperlink" Target="https://www.proveedores.cdmx.gob.mx/" TargetMode="External"/><Relationship Id="rId140" Type="http://schemas.openxmlformats.org/officeDocument/2006/relationships/hyperlink" Target="http://www.anticorrupcion.cdmx.gob.mx/index.php/rendicion-de-cuentas-al-ciudadano/121-rendicion-de-cuentas/814-proveedores-inhabilitados" TargetMode="External"/><Relationship Id="rId145" Type="http://schemas.openxmlformats.org/officeDocument/2006/relationships/hyperlink" Target="http://www.anticorrupcion.cdmx.gob.mx/index.php/rendicion-de-cuentas-al-ciudadano/121-rendicion-de-cuentas/814-proveedores-inhabilitados" TargetMode="External"/><Relationship Id="rId1" Type="http://schemas.openxmlformats.org/officeDocument/2006/relationships/hyperlink" Target="https://www.proveedores.cdmx.gob.mx/" TargetMode="External"/><Relationship Id="rId6" Type="http://schemas.openxmlformats.org/officeDocument/2006/relationships/hyperlink" Target="http://www.anticorrupcion.cdmx.gob.mx/index.php/rendicion-de-cuentas-al-ciudadano/121-rendicion-de-cuentas/814-proveedores-inhabilitados" TargetMode="External"/><Relationship Id="rId15" Type="http://schemas.openxmlformats.org/officeDocument/2006/relationships/hyperlink" Target="http://www.anticorrupcion.cdmx.gob.mx/index.php/rendicion-de-cuentas-al-ciudadano/121-rendicion-de-cuentas/814-proveedores-inhabilitados" TargetMode="External"/><Relationship Id="rId23" Type="http://schemas.openxmlformats.org/officeDocument/2006/relationships/hyperlink" Target="http://www.anticorrupcion.cdmx.gob.mx/index.php/rendicion-de-cuentas-al-ciudadano/121-rendicion-de-cuentas/814-proveedores-inhabilitados" TargetMode="External"/><Relationship Id="rId28" Type="http://schemas.openxmlformats.org/officeDocument/2006/relationships/hyperlink" Target="http://data.fmpt.cdmx.gob.mx/121.30/NO_SE_GENERO_INFORMACION.pdf" TargetMode="External"/><Relationship Id="rId36" Type="http://schemas.openxmlformats.org/officeDocument/2006/relationships/hyperlink" Target="http://data.fmpt.cdmx.gob.mx/121.30/NO_SE_GENERO_INFORMACION.pdf" TargetMode="External"/><Relationship Id="rId49" Type="http://schemas.openxmlformats.org/officeDocument/2006/relationships/hyperlink" Target="http://data.fmpt.cdmx.gob.mx/121.30/NO_SE_GENERO_INFORMACION.pdf" TargetMode="External"/><Relationship Id="rId57" Type="http://schemas.openxmlformats.org/officeDocument/2006/relationships/hyperlink" Target="http://data.fmpt.cdmx.gob.mx/121.30/NO_SE_GENERO_INFORMACION.pdf" TargetMode="External"/><Relationship Id="rId106" Type="http://schemas.openxmlformats.org/officeDocument/2006/relationships/hyperlink" Target="https://www.proveedores.cdmx.gob.mx/" TargetMode="External"/><Relationship Id="rId114" Type="http://schemas.openxmlformats.org/officeDocument/2006/relationships/hyperlink" Target="https://www.proveedores.cdmx.gob.mx/" TargetMode="External"/><Relationship Id="rId119" Type="http://schemas.openxmlformats.org/officeDocument/2006/relationships/hyperlink" Target="http://www.anticorrupcion.cdmx.gob.mx/index.php/rendicion-de-cuentas-al-ciudadano/121-rendicion-de-cuentas/814-proveedores-inhabilitados" TargetMode="External"/><Relationship Id="rId127" Type="http://schemas.openxmlformats.org/officeDocument/2006/relationships/hyperlink" Target="http://www.anticorrupcion.cdmx.gob.mx/index.php/rendicion-de-cuentas-al-ciudadano/121-rendicion-de-cuentas/814-proveedores-inhabilitados" TargetMode="External"/><Relationship Id="rId10" Type="http://schemas.openxmlformats.org/officeDocument/2006/relationships/hyperlink" Target="http://www.anticorrupcion.cdmx.gob.mx/index.php/rendicion-de-cuentas-al-ciudadano/121-rendicion-de-cuentas/814-proveedores-inhabilitados" TargetMode="External"/><Relationship Id="rId31" Type="http://schemas.openxmlformats.org/officeDocument/2006/relationships/hyperlink" Target="http://data.fmpt.cdmx.gob.mx/121.30/NO_SE_GENERO_INFORMACION.pdf" TargetMode="External"/><Relationship Id="rId44" Type="http://schemas.openxmlformats.org/officeDocument/2006/relationships/hyperlink" Target="http://data.fmpt.cdmx.gob.mx/121.30/NO_SE_GENERO_INFORMACION.pdf" TargetMode="External"/><Relationship Id="rId52" Type="http://schemas.openxmlformats.org/officeDocument/2006/relationships/hyperlink" Target="http://data.fmpt.cdmx.gob.mx/121.30/NO_SE_GENERO_INFORMACION.pdf" TargetMode="External"/><Relationship Id="rId60" Type="http://schemas.openxmlformats.org/officeDocument/2006/relationships/hyperlink" Target="http://data.fmpt.cdmx.gob.mx/121.30/NO_SE_GENERO_INFORMACION.pdf" TargetMode="External"/><Relationship Id="rId65" Type="http://schemas.openxmlformats.org/officeDocument/2006/relationships/hyperlink" Target="http://www.viacom.com/" TargetMode="External"/><Relationship Id="rId73" Type="http://schemas.openxmlformats.org/officeDocument/2006/relationships/hyperlink" Target="http://www.foronacionaldeturismo.org/" TargetMode="External"/><Relationship Id="rId78" Type="http://schemas.openxmlformats.org/officeDocument/2006/relationships/hyperlink" Target="http://www.zsonamaco.com/" TargetMode="External"/><Relationship Id="rId81" Type="http://schemas.openxmlformats.org/officeDocument/2006/relationships/hyperlink" Target="http://www.asociaciondehoteles.com/" TargetMode="External"/><Relationship Id="rId86" Type="http://schemas.openxmlformats.org/officeDocument/2006/relationships/hyperlink" Target="https://www.proveedores.cdmx.gob.mx/" TargetMode="External"/><Relationship Id="rId94" Type="http://schemas.openxmlformats.org/officeDocument/2006/relationships/hyperlink" Target="http://www.impulmax.com.mx/" TargetMode="External"/><Relationship Id="rId99" Type="http://schemas.openxmlformats.org/officeDocument/2006/relationships/hyperlink" Target="http://data.fmpt.cdmx.gob.mx/121.30/NO_SE_GENERO_INFORMACION.pdf" TargetMode="External"/><Relationship Id="rId101" Type="http://schemas.openxmlformats.org/officeDocument/2006/relationships/hyperlink" Target="http://cinema23.com/" TargetMode="External"/><Relationship Id="rId122" Type="http://schemas.openxmlformats.org/officeDocument/2006/relationships/hyperlink" Target="http://www.anticorrupcion.cdmx.gob.mx/index.php/rendicion-de-cuentas-al-ciudadano/121-rendicion-de-cuentas/814-proveedores-inhabilitados" TargetMode="External"/><Relationship Id="rId130" Type="http://schemas.openxmlformats.org/officeDocument/2006/relationships/hyperlink" Target="http://www.anticorrupcion.cdmx.gob.mx/index.php/rendicion-de-cuentas-al-ciudadano/121-rendicion-de-cuentas/814-proveedores-inhabilitados" TargetMode="External"/><Relationship Id="rId135" Type="http://schemas.openxmlformats.org/officeDocument/2006/relationships/hyperlink" Target="https://www.proveedores.cdmx.gob.mx/" TargetMode="External"/><Relationship Id="rId143" Type="http://schemas.openxmlformats.org/officeDocument/2006/relationships/hyperlink" Target="http://www.anticorrupcion.cdmx.gob.mx/index.php/rendicion-de-cuentas-al-ciudadano/121-rendicion-de-cuentas/814-proveedores-inhabilitados" TargetMode="External"/><Relationship Id="rId148" Type="http://schemas.openxmlformats.org/officeDocument/2006/relationships/hyperlink" Target="http://data.fmpt.cdmx.gob.mx/121.30/NO_SE_GENERO_INFORMACION.pdf" TargetMode="External"/><Relationship Id="rId151" Type="http://schemas.openxmlformats.org/officeDocument/2006/relationships/hyperlink" Target="http://www.asdeporte.com/" TargetMode="External"/><Relationship Id="rId4" Type="http://schemas.openxmlformats.org/officeDocument/2006/relationships/hyperlink" Target="http://www.anticorrupcion.cdmx.gob.mx/index.php/rendicion-de-cuentas-al-ciudadano/121-rendicion-de-cuentas/814-proveedores-inhabilitados" TargetMode="External"/><Relationship Id="rId9" Type="http://schemas.openxmlformats.org/officeDocument/2006/relationships/hyperlink" Target="http://www.anticorrupcion.cdmx.gob.mx/index.php/rendicion-de-cuentas-al-ciudadano/121-rendicion-de-cuentas/814-proveedores-inhabilitados" TargetMode="External"/><Relationship Id="rId13" Type="http://schemas.openxmlformats.org/officeDocument/2006/relationships/hyperlink" Target="http://www.anticorrupcion.cdmx.gob.mx/index.php/rendicion-de-cuentas-al-ciudadano/121-rendicion-de-cuentas/814-proveedores-inhabilitados" TargetMode="External"/><Relationship Id="rId18" Type="http://schemas.openxmlformats.org/officeDocument/2006/relationships/hyperlink" Target="http://www.anticorrupcion.cdmx.gob.mx/index.php/rendicion-de-cuentas-al-ciudadano/121-rendicion-de-cuentas/814-proveedores-inhabilitados" TargetMode="External"/><Relationship Id="rId39" Type="http://schemas.openxmlformats.org/officeDocument/2006/relationships/hyperlink" Target="http://data.fmpt.cdmx.gob.mx/121.30/NO_SE_GENERO_INFORMACION.pdf" TargetMode="External"/><Relationship Id="rId109" Type="http://schemas.openxmlformats.org/officeDocument/2006/relationships/hyperlink" Target="https://www.proveedores.cdmx.gob.mx/" TargetMode="External"/><Relationship Id="rId34" Type="http://schemas.openxmlformats.org/officeDocument/2006/relationships/hyperlink" Target="http://data.fmpt.cdmx.gob.mx/121.30/NO_SE_GENERO_INFORMACION.pdf" TargetMode="External"/><Relationship Id="rId50" Type="http://schemas.openxmlformats.org/officeDocument/2006/relationships/hyperlink" Target="http://data.fmpt.cdmx.gob.mx/121.30/NO_SE_GENERO_INFORMACION.pdf" TargetMode="External"/><Relationship Id="rId55" Type="http://schemas.openxmlformats.org/officeDocument/2006/relationships/hyperlink" Target="http://data.fmpt.cdmx.gob.mx/121.30/NO_SE_GENERO_INFORMACION.pdf" TargetMode="External"/><Relationship Id="rId76" Type="http://schemas.openxmlformats.org/officeDocument/2006/relationships/hyperlink" Target="http://www.material-fair.com/" TargetMode="External"/><Relationship Id="rId97" Type="http://schemas.openxmlformats.org/officeDocument/2006/relationships/hyperlink" Target="http://data.fmpt.cdmx.gob.mx/121.30/NO_SE_GENERO_INFORMACION.pdf" TargetMode="External"/><Relationship Id="rId104" Type="http://schemas.openxmlformats.org/officeDocument/2006/relationships/hyperlink" Target="https://www.proveedores.cdmx.gob.mx/" TargetMode="External"/><Relationship Id="rId120" Type="http://schemas.openxmlformats.org/officeDocument/2006/relationships/hyperlink" Target="http://www.anticorrupcion.cdmx.gob.mx/index.php/rendicion-de-cuentas-al-ciudadano/121-rendicion-de-cuentas/814-proveedores-inhabilitados" TargetMode="External"/><Relationship Id="rId125" Type="http://schemas.openxmlformats.org/officeDocument/2006/relationships/hyperlink" Target="http://www.anticorrupcion.cdmx.gob.mx/index.php/rendicion-de-cuentas-al-ciudadano/121-rendicion-de-cuentas/814-proveedores-inhabilitados" TargetMode="External"/><Relationship Id="rId141" Type="http://schemas.openxmlformats.org/officeDocument/2006/relationships/hyperlink" Target="http://www.anticorrupcion.cdmx.gob.mx/index.php/rendicion-de-cuentas-al-ciudadano/121-rendicion-de-cuentas/814-proveedores-inhabilitados" TargetMode="External"/><Relationship Id="rId146" Type="http://schemas.openxmlformats.org/officeDocument/2006/relationships/hyperlink" Target="http://www.anticorrupcion.cdmx.gob.mx/index.php/rendicion-de-cuentas-al-ciudadano/121-rendicion-de-cuentas/814-proveedores-inhabilitados" TargetMode="External"/><Relationship Id="rId7" Type="http://schemas.openxmlformats.org/officeDocument/2006/relationships/hyperlink" Target="http://www.anticorrupcion.cdmx.gob.mx/index.php/rendicion-de-cuentas-al-ciudadano/121-rendicion-de-cuentas/814-proveedores-inhabilitados" TargetMode="External"/><Relationship Id="rId71" Type="http://schemas.openxmlformats.org/officeDocument/2006/relationships/hyperlink" Target="http://www.webershandwick.com/" TargetMode="External"/><Relationship Id="rId92" Type="http://schemas.openxmlformats.org/officeDocument/2006/relationships/hyperlink" Target="http://data.fmpt.cdmx.gob.mx/121.30/NO_SE_GENERO_INFORMACION.pdf" TargetMode="External"/><Relationship Id="rId2" Type="http://schemas.openxmlformats.org/officeDocument/2006/relationships/hyperlink" Target="https://www.proveedores.cdmx.gob.mx/" TargetMode="External"/><Relationship Id="rId29" Type="http://schemas.openxmlformats.org/officeDocument/2006/relationships/hyperlink" Target="http://data.fmpt.cdmx.gob.mx/121.30/NO_SE_GENERO_INFORMACION.pdf" TargetMode="External"/><Relationship Id="rId24" Type="http://schemas.openxmlformats.org/officeDocument/2006/relationships/hyperlink" Target="http://www.anticorrupcion.cdmx.gob.mx/index.php/rendicion-de-cuentas-al-ciudadano/121-rendicion-de-cuentas/814-proveedores-inhabilitados" TargetMode="External"/><Relationship Id="rId40" Type="http://schemas.openxmlformats.org/officeDocument/2006/relationships/hyperlink" Target="http://data.fmpt.cdmx.gob.mx/121.30/NO_SE_GENERO_INFORMACION.pdf" TargetMode="External"/><Relationship Id="rId45" Type="http://schemas.openxmlformats.org/officeDocument/2006/relationships/hyperlink" Target="http://data.fmpt.cdmx.gob.mx/121.30/NO_SE_GENERO_INFORMACION.pdf" TargetMode="External"/><Relationship Id="rId66" Type="http://schemas.openxmlformats.org/officeDocument/2006/relationships/hyperlink" Target="http://www.makken.com.mx/" TargetMode="External"/><Relationship Id="rId87" Type="http://schemas.openxmlformats.org/officeDocument/2006/relationships/hyperlink" Target="https://www.proveedores.cdmx.gob.mx/" TargetMode="External"/><Relationship Id="rId110" Type="http://schemas.openxmlformats.org/officeDocument/2006/relationships/hyperlink" Target="https://www.proveedores.cdmx.gob.mx/" TargetMode="External"/><Relationship Id="rId115" Type="http://schemas.openxmlformats.org/officeDocument/2006/relationships/hyperlink" Target="https://www.proveedores.cdmx.gob.mx/" TargetMode="External"/><Relationship Id="rId131" Type="http://schemas.openxmlformats.org/officeDocument/2006/relationships/hyperlink" Target="https://www.proveedores.cdmx.gob.mx/" TargetMode="External"/><Relationship Id="rId136" Type="http://schemas.openxmlformats.org/officeDocument/2006/relationships/hyperlink" Target="https://www.proveedores.cdmx.gob.mx/" TargetMode="External"/><Relationship Id="rId61" Type="http://schemas.openxmlformats.org/officeDocument/2006/relationships/hyperlink" Target="http://www.smartmarketing.com/" TargetMode="External"/><Relationship Id="rId82" Type="http://schemas.openxmlformats.org/officeDocument/2006/relationships/hyperlink" Target="http://www.arquine.com/" TargetMode="External"/><Relationship Id="rId19" Type="http://schemas.openxmlformats.org/officeDocument/2006/relationships/hyperlink" Target="http://www.anticorrupcion.cdmx.gob.mx/index.php/rendicion-de-cuentas-al-ciudadano/121-rendicion-de-cuentas/814-proveedores-inhabilitados" TargetMode="External"/><Relationship Id="rId14" Type="http://schemas.openxmlformats.org/officeDocument/2006/relationships/hyperlink" Target="http://www.anticorrupcion.cdmx.gob.mx/index.php/rendicion-de-cuentas-al-ciudadano/121-rendicion-de-cuentas/814-proveedores-inhabilitados" TargetMode="External"/><Relationship Id="rId30" Type="http://schemas.openxmlformats.org/officeDocument/2006/relationships/hyperlink" Target="http://data.fmpt.cdmx.gob.mx/121.30/NO_SE_GENERO_INFORMACION.pdf" TargetMode="External"/><Relationship Id="rId35" Type="http://schemas.openxmlformats.org/officeDocument/2006/relationships/hyperlink" Target="http://data.fmpt.cdmx.gob.mx/121.30/NO_SE_GENERO_INFORMACION.pdf" TargetMode="External"/><Relationship Id="rId56" Type="http://schemas.openxmlformats.org/officeDocument/2006/relationships/hyperlink" Target="http://data.fmpt.cdmx.gob.mx/121.30/NO_SE_GENERO_INFORMACION.pdf" TargetMode="External"/><Relationship Id="rId77" Type="http://schemas.openxmlformats.org/officeDocument/2006/relationships/hyperlink" Target="http://www.globalchampionstour.com/" TargetMode="External"/><Relationship Id="rId100" Type="http://schemas.openxmlformats.org/officeDocument/2006/relationships/hyperlink" Target="http://www.pircsa.com.mx/" TargetMode="External"/><Relationship Id="rId105" Type="http://schemas.openxmlformats.org/officeDocument/2006/relationships/hyperlink" Target="https://www.proveedores.cdmx.gob.mx/" TargetMode="External"/><Relationship Id="rId126" Type="http://schemas.openxmlformats.org/officeDocument/2006/relationships/hyperlink" Target="http://www.anticorrupcion.cdmx.gob.mx/index.php/rendicion-de-cuentas-al-ciudadano/121-rendicion-de-cuentas/814-proveedores-inhabilitados" TargetMode="External"/><Relationship Id="rId147" Type="http://schemas.openxmlformats.org/officeDocument/2006/relationships/hyperlink" Target="http://data.fmpt.cdmx.gob.mx/121.30/NO_SE_GENERO_INFORMACION.pdf" TargetMode="External"/><Relationship Id="rId8" Type="http://schemas.openxmlformats.org/officeDocument/2006/relationships/hyperlink" Target="http://www.anticorrupcion.cdmx.gob.mx/index.php/rendicion-de-cuentas-al-ciudadano/121-rendicion-de-cuentas/814-proveedores-inhabilitados" TargetMode="External"/><Relationship Id="rId51" Type="http://schemas.openxmlformats.org/officeDocument/2006/relationships/hyperlink" Target="http://data.fmpt.cdmx.gob.mx/121.30/NO_SE_GENERO_INFORMACION.pdf" TargetMode="External"/><Relationship Id="rId72" Type="http://schemas.openxmlformats.org/officeDocument/2006/relationships/hyperlink" Target="http://www.colours.com.mx/" TargetMode="External"/><Relationship Id="rId93" Type="http://schemas.openxmlformats.org/officeDocument/2006/relationships/hyperlink" Target="http://www.viacom.com/" TargetMode="External"/><Relationship Id="rId98" Type="http://schemas.openxmlformats.org/officeDocument/2006/relationships/hyperlink" Target="http://data.fmpt.cdmx.gob.mx/121.30/NO_SE_GENERO_INFORMACION.pdf" TargetMode="External"/><Relationship Id="rId121" Type="http://schemas.openxmlformats.org/officeDocument/2006/relationships/hyperlink" Target="http://www.anticorrupcion.cdmx.gob.mx/index.php/rendicion-de-cuentas-al-ciudadano/121-rendicion-de-cuentas/814-proveedores-inhabilitados" TargetMode="External"/><Relationship Id="rId142" Type="http://schemas.openxmlformats.org/officeDocument/2006/relationships/hyperlink" Target="http://www.anticorrupcion.cdmx.gob.mx/index.php/rendicion-de-cuentas-al-ciudadano/121-rendicion-de-cuentas/814-proveedores-inhabilitados" TargetMode="External"/><Relationship Id="rId3" Type="http://schemas.openxmlformats.org/officeDocument/2006/relationships/hyperlink" Target="http://www.anticorrupcion.cdmx.gob.mx/index.php/rendicion-de-cuentas-al-ciudadano/121-rendicion-de-cuentas/814-proveedores-inhabilit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5"/>
  <sheetViews>
    <sheetView tabSelected="1" topLeftCell="Y79" workbookViewId="0">
      <selection activeCell="AB98" sqref="AB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D8" t="s">
        <v>112</v>
      </c>
      <c r="E8" t="s">
        <v>112</v>
      </c>
      <c r="F8" t="s">
        <v>112</v>
      </c>
      <c r="G8" t="s">
        <v>112</v>
      </c>
      <c r="H8" t="s">
        <v>213</v>
      </c>
      <c r="I8" t="s">
        <v>214</v>
      </c>
      <c r="J8" t="s">
        <v>113</v>
      </c>
      <c r="K8" t="s">
        <v>145</v>
      </c>
      <c r="L8" t="s">
        <v>215</v>
      </c>
      <c r="M8" t="s">
        <v>216</v>
      </c>
      <c r="N8" t="s">
        <v>145</v>
      </c>
      <c r="O8" t="s">
        <v>148</v>
      </c>
      <c r="P8" t="s">
        <v>217</v>
      </c>
      <c r="Q8" t="s">
        <v>155</v>
      </c>
      <c r="R8" t="s">
        <v>218</v>
      </c>
      <c r="S8">
        <v>43</v>
      </c>
      <c r="T8" t="s">
        <v>219</v>
      </c>
      <c r="U8" t="s">
        <v>180</v>
      </c>
      <c r="V8" t="s">
        <v>220</v>
      </c>
      <c r="W8">
        <v>1</v>
      </c>
      <c r="X8" t="s">
        <v>221</v>
      </c>
      <c r="Y8">
        <v>15</v>
      </c>
      <c r="Z8" t="s">
        <v>222</v>
      </c>
      <c r="AA8">
        <v>9</v>
      </c>
      <c r="AB8" t="s">
        <v>145</v>
      </c>
      <c r="AC8">
        <v>6000</v>
      </c>
      <c r="AD8" t="s">
        <v>215</v>
      </c>
      <c r="AE8" t="s">
        <v>215</v>
      </c>
      <c r="AF8" t="s">
        <v>215</v>
      </c>
      <c r="AG8" t="s">
        <v>215</v>
      </c>
      <c r="AH8" t="s">
        <v>223</v>
      </c>
      <c r="AI8" t="s">
        <v>224</v>
      </c>
      <c r="AJ8" t="s">
        <v>225</v>
      </c>
      <c r="AK8" t="s">
        <v>226</v>
      </c>
      <c r="AL8" t="s">
        <v>227</v>
      </c>
      <c r="AM8" t="s">
        <v>228</v>
      </c>
      <c r="AN8" s="3" t="s">
        <v>559</v>
      </c>
      <c r="AO8">
        <v>57091297</v>
      </c>
      <c r="AP8" t="s">
        <v>229</v>
      </c>
      <c r="AQ8" s="3" t="s">
        <v>230</v>
      </c>
      <c r="AR8" s="3" t="s">
        <v>231</v>
      </c>
      <c r="AS8" t="s">
        <v>232</v>
      </c>
      <c r="AT8" s="2">
        <v>43190</v>
      </c>
      <c r="AU8" s="2">
        <v>43190</v>
      </c>
    </row>
    <row r="9" spans="1:48" x14ac:dyDescent="0.25">
      <c r="A9">
        <v>2018</v>
      </c>
      <c r="B9" s="2">
        <v>43101</v>
      </c>
      <c r="C9" s="2">
        <v>43190</v>
      </c>
      <c r="D9" t="s">
        <v>112</v>
      </c>
      <c r="E9" t="s">
        <v>112</v>
      </c>
      <c r="F9" t="s">
        <v>112</v>
      </c>
      <c r="G9" t="s">
        <v>112</v>
      </c>
      <c r="H9" t="s">
        <v>233</v>
      </c>
      <c r="I9" t="s">
        <v>214</v>
      </c>
      <c r="J9" t="s">
        <v>113</v>
      </c>
      <c r="K9" t="s">
        <v>145</v>
      </c>
      <c r="L9" t="s">
        <v>215</v>
      </c>
      <c r="M9" t="s">
        <v>234</v>
      </c>
      <c r="N9" t="s">
        <v>145</v>
      </c>
      <c r="O9" t="s">
        <v>148</v>
      </c>
      <c r="P9" t="s">
        <v>217</v>
      </c>
      <c r="Q9" t="s">
        <v>174</v>
      </c>
      <c r="R9" t="s">
        <v>235</v>
      </c>
      <c r="S9">
        <v>311</v>
      </c>
      <c r="T9" t="s">
        <v>236</v>
      </c>
      <c r="U9" t="s">
        <v>180</v>
      </c>
      <c r="V9" t="s">
        <v>237</v>
      </c>
      <c r="W9">
        <v>1</v>
      </c>
      <c r="X9" t="s">
        <v>238</v>
      </c>
      <c r="Y9">
        <v>16</v>
      </c>
      <c r="Z9" t="s">
        <v>238</v>
      </c>
      <c r="AA9">
        <v>9</v>
      </c>
      <c r="AB9" t="s">
        <v>145</v>
      </c>
      <c r="AC9">
        <v>11200</v>
      </c>
      <c r="AD9" t="s">
        <v>215</v>
      </c>
      <c r="AE9" t="s">
        <v>215</v>
      </c>
      <c r="AF9" t="s">
        <v>215</v>
      </c>
      <c r="AG9" t="s">
        <v>215</v>
      </c>
      <c r="AH9" t="s">
        <v>691</v>
      </c>
      <c r="AI9" t="s">
        <v>239</v>
      </c>
      <c r="AJ9" t="s">
        <v>240</v>
      </c>
      <c r="AK9" t="s">
        <v>226</v>
      </c>
      <c r="AL9" t="s">
        <v>227</v>
      </c>
      <c r="AM9" t="s">
        <v>228</v>
      </c>
      <c r="AN9" s="3" t="s">
        <v>582</v>
      </c>
      <c r="AO9">
        <v>52017800</v>
      </c>
      <c r="AP9" t="s">
        <v>229</v>
      </c>
      <c r="AQ9" s="3" t="s">
        <v>230</v>
      </c>
      <c r="AR9" s="3" t="s">
        <v>231</v>
      </c>
      <c r="AS9" t="s">
        <v>232</v>
      </c>
      <c r="AT9" s="2">
        <v>43190</v>
      </c>
      <c r="AU9" s="2">
        <v>43190</v>
      </c>
    </row>
    <row r="10" spans="1:48" x14ac:dyDescent="0.25">
      <c r="A10">
        <v>2018</v>
      </c>
      <c r="B10" s="2">
        <v>43101</v>
      </c>
      <c r="C10" s="2">
        <v>43190</v>
      </c>
      <c r="D10" t="s">
        <v>112</v>
      </c>
      <c r="E10" t="s">
        <v>112</v>
      </c>
      <c r="F10" t="s">
        <v>112</v>
      </c>
      <c r="G10" t="s">
        <v>112</v>
      </c>
      <c r="H10" t="s">
        <v>241</v>
      </c>
      <c r="I10" t="s">
        <v>214</v>
      </c>
      <c r="J10" t="s">
        <v>113</v>
      </c>
      <c r="K10" t="s">
        <v>145</v>
      </c>
      <c r="L10" t="s">
        <v>215</v>
      </c>
      <c r="M10" t="s">
        <v>242</v>
      </c>
      <c r="N10" t="s">
        <v>145</v>
      </c>
      <c r="O10" t="s">
        <v>148</v>
      </c>
      <c r="P10" t="s">
        <v>217</v>
      </c>
      <c r="Q10" t="s">
        <v>155</v>
      </c>
      <c r="R10" t="s">
        <v>243</v>
      </c>
      <c r="S10">
        <v>477</v>
      </c>
      <c r="T10">
        <v>3</v>
      </c>
      <c r="U10" t="s">
        <v>180</v>
      </c>
      <c r="V10" t="s">
        <v>244</v>
      </c>
      <c r="W10">
        <v>1</v>
      </c>
      <c r="X10" t="s">
        <v>245</v>
      </c>
      <c r="Y10">
        <v>3</v>
      </c>
      <c r="Z10" t="s">
        <v>245</v>
      </c>
      <c r="AA10">
        <v>9</v>
      </c>
      <c r="AB10" t="s">
        <v>145</v>
      </c>
      <c r="AC10">
        <v>4300</v>
      </c>
      <c r="AD10" t="s">
        <v>215</v>
      </c>
      <c r="AE10" t="s">
        <v>215</v>
      </c>
      <c r="AF10" t="s">
        <v>215</v>
      </c>
      <c r="AG10" t="s">
        <v>215</v>
      </c>
      <c r="AH10" t="s">
        <v>246</v>
      </c>
      <c r="AI10" t="s">
        <v>247</v>
      </c>
      <c r="AJ10" t="s">
        <v>248</v>
      </c>
      <c r="AK10" t="s">
        <v>226</v>
      </c>
      <c r="AL10" t="s">
        <v>227</v>
      </c>
      <c r="AM10" t="s">
        <v>228</v>
      </c>
      <c r="AN10" s="3" t="s">
        <v>559</v>
      </c>
      <c r="AO10" t="s">
        <v>229</v>
      </c>
      <c r="AP10" t="s">
        <v>229</v>
      </c>
      <c r="AQ10" s="3" t="s">
        <v>230</v>
      </c>
      <c r="AR10" s="3" t="s">
        <v>231</v>
      </c>
      <c r="AS10" t="s">
        <v>232</v>
      </c>
      <c r="AT10" s="2">
        <v>43190</v>
      </c>
      <c r="AU10" s="2">
        <v>43190</v>
      </c>
    </row>
    <row r="11" spans="1:48" x14ac:dyDescent="0.25">
      <c r="A11">
        <v>2018</v>
      </c>
      <c r="B11" s="2">
        <v>43101</v>
      </c>
      <c r="C11" s="2">
        <v>43190</v>
      </c>
      <c r="D11" t="s">
        <v>111</v>
      </c>
      <c r="E11" t="s">
        <v>249</v>
      </c>
      <c r="F11" t="s">
        <v>250</v>
      </c>
      <c r="G11" t="s">
        <v>251</v>
      </c>
      <c r="H11" t="s">
        <v>252</v>
      </c>
      <c r="I11" t="s">
        <v>253</v>
      </c>
      <c r="J11" t="s">
        <v>113</v>
      </c>
      <c r="L11" t="s">
        <v>215</v>
      </c>
      <c r="M11" t="s">
        <v>227</v>
      </c>
      <c r="O11" t="s">
        <v>148</v>
      </c>
      <c r="P11" t="s">
        <v>217</v>
      </c>
      <c r="R11" t="s">
        <v>226</v>
      </c>
      <c r="S11" t="s">
        <v>226</v>
      </c>
      <c r="T11" t="s">
        <v>226</v>
      </c>
      <c r="V11" t="s">
        <v>226</v>
      </c>
      <c r="W11" t="s">
        <v>226</v>
      </c>
      <c r="X11" t="s">
        <v>226</v>
      </c>
      <c r="Y11" t="s">
        <v>226</v>
      </c>
      <c r="Z11" t="s">
        <v>226</v>
      </c>
      <c r="AA11" t="s">
        <v>226</v>
      </c>
      <c r="AC11" t="s">
        <v>226</v>
      </c>
      <c r="AD11" t="s">
        <v>215</v>
      </c>
      <c r="AE11" t="s">
        <v>215</v>
      </c>
      <c r="AF11" t="s">
        <v>215</v>
      </c>
      <c r="AG11" t="s">
        <v>215</v>
      </c>
      <c r="AH11" t="s">
        <v>215</v>
      </c>
      <c r="AI11" t="s">
        <v>215</v>
      </c>
      <c r="AJ11" t="s">
        <v>253</v>
      </c>
      <c r="AK11" t="s">
        <v>226</v>
      </c>
      <c r="AL11" t="s">
        <v>227</v>
      </c>
      <c r="AM11" t="s">
        <v>215</v>
      </c>
      <c r="AN11" s="3" t="s">
        <v>559</v>
      </c>
      <c r="AO11" t="s">
        <v>229</v>
      </c>
      <c r="AP11" t="s">
        <v>229</v>
      </c>
      <c r="AQ11" s="3" t="s">
        <v>230</v>
      </c>
      <c r="AR11" s="3" t="s">
        <v>231</v>
      </c>
      <c r="AS11" t="s">
        <v>232</v>
      </c>
      <c r="AT11" s="2">
        <v>43190</v>
      </c>
      <c r="AU11" s="2">
        <v>43190</v>
      </c>
      <c r="AV11" t="s">
        <v>254</v>
      </c>
    </row>
    <row r="12" spans="1:48" x14ac:dyDescent="0.25">
      <c r="A12">
        <v>2018</v>
      </c>
      <c r="B12" s="2">
        <v>43101</v>
      </c>
      <c r="C12" s="2">
        <v>43190</v>
      </c>
      <c r="D12" t="s">
        <v>112</v>
      </c>
      <c r="E12" t="s">
        <v>112</v>
      </c>
      <c r="F12" t="s">
        <v>112</v>
      </c>
      <c r="G12" t="s">
        <v>112</v>
      </c>
      <c r="H12" t="s">
        <v>255</v>
      </c>
      <c r="I12" t="s">
        <v>214</v>
      </c>
      <c r="J12" t="s">
        <v>113</v>
      </c>
      <c r="K12" t="s">
        <v>145</v>
      </c>
      <c r="L12" t="s">
        <v>215</v>
      </c>
      <c r="M12" t="s">
        <v>256</v>
      </c>
      <c r="N12" t="s">
        <v>145</v>
      </c>
      <c r="O12" t="s">
        <v>148</v>
      </c>
      <c r="P12" t="s">
        <v>217</v>
      </c>
      <c r="Q12" t="s">
        <v>155</v>
      </c>
      <c r="R12" t="s">
        <v>123</v>
      </c>
      <c r="S12">
        <v>300</v>
      </c>
      <c r="T12" t="s">
        <v>257</v>
      </c>
      <c r="U12" t="s">
        <v>180</v>
      </c>
      <c r="V12" t="s">
        <v>258</v>
      </c>
      <c r="W12">
        <v>1</v>
      </c>
      <c r="X12" t="s">
        <v>221</v>
      </c>
      <c r="Y12">
        <v>15</v>
      </c>
      <c r="Z12" t="s">
        <v>222</v>
      </c>
      <c r="AA12">
        <v>9</v>
      </c>
      <c r="AB12" t="s">
        <v>145</v>
      </c>
      <c r="AC12">
        <v>6100</v>
      </c>
      <c r="AD12" t="s">
        <v>215</v>
      </c>
      <c r="AE12" t="s">
        <v>215</v>
      </c>
      <c r="AF12" t="s">
        <v>215</v>
      </c>
      <c r="AG12" t="s">
        <v>215</v>
      </c>
      <c r="AH12" t="s">
        <v>259</v>
      </c>
      <c r="AI12" t="s">
        <v>260</v>
      </c>
      <c r="AJ12" t="s">
        <v>253</v>
      </c>
      <c r="AK12" t="s">
        <v>226</v>
      </c>
      <c r="AL12" t="s">
        <v>227</v>
      </c>
      <c r="AM12" t="s">
        <v>261</v>
      </c>
      <c r="AN12" s="3" t="s">
        <v>581</v>
      </c>
      <c r="AO12">
        <v>55147012</v>
      </c>
      <c r="AP12" t="s">
        <v>229</v>
      </c>
      <c r="AQ12" s="3" t="s">
        <v>230</v>
      </c>
      <c r="AR12" s="3" t="s">
        <v>231</v>
      </c>
      <c r="AS12" t="s">
        <v>232</v>
      </c>
      <c r="AT12" s="2">
        <v>43190</v>
      </c>
      <c r="AU12" s="2">
        <v>43190</v>
      </c>
    </row>
    <row r="13" spans="1:48" x14ac:dyDescent="0.25">
      <c r="A13">
        <v>2018</v>
      </c>
      <c r="B13" s="2">
        <v>43101</v>
      </c>
      <c r="C13" s="2">
        <v>43190</v>
      </c>
      <c r="D13" t="s">
        <v>112</v>
      </c>
      <c r="E13" t="s">
        <v>112</v>
      </c>
      <c r="F13" t="s">
        <v>112</v>
      </c>
      <c r="G13" t="s">
        <v>112</v>
      </c>
      <c r="H13" t="s">
        <v>262</v>
      </c>
      <c r="I13" t="s">
        <v>214</v>
      </c>
      <c r="J13" t="s">
        <v>113</v>
      </c>
      <c r="K13" t="s">
        <v>145</v>
      </c>
      <c r="L13" t="s">
        <v>215</v>
      </c>
      <c r="M13" t="s">
        <v>263</v>
      </c>
      <c r="N13" t="s">
        <v>145</v>
      </c>
      <c r="O13" t="s">
        <v>148</v>
      </c>
      <c r="P13" t="s">
        <v>217</v>
      </c>
      <c r="Q13" t="s">
        <v>155</v>
      </c>
      <c r="R13" t="s">
        <v>264</v>
      </c>
      <c r="S13">
        <v>83</v>
      </c>
      <c r="T13" t="s">
        <v>253</v>
      </c>
      <c r="U13" t="s">
        <v>180</v>
      </c>
      <c r="V13" t="s">
        <v>265</v>
      </c>
      <c r="W13">
        <v>1</v>
      </c>
      <c r="X13" t="s">
        <v>238</v>
      </c>
      <c r="Y13">
        <v>16</v>
      </c>
      <c r="Z13" t="s">
        <v>238</v>
      </c>
      <c r="AA13">
        <v>9</v>
      </c>
      <c r="AB13" t="s">
        <v>145</v>
      </c>
      <c r="AC13">
        <v>11590</v>
      </c>
      <c r="AD13" t="s">
        <v>215</v>
      </c>
      <c r="AE13" t="s">
        <v>215</v>
      </c>
      <c r="AF13" t="s">
        <v>215</v>
      </c>
      <c r="AG13" t="s">
        <v>215</v>
      </c>
      <c r="AH13" t="s">
        <v>266</v>
      </c>
      <c r="AI13" t="s">
        <v>267</v>
      </c>
      <c r="AJ13" t="s">
        <v>268</v>
      </c>
      <c r="AK13" t="s">
        <v>226</v>
      </c>
      <c r="AL13" t="s">
        <v>227</v>
      </c>
      <c r="AM13" t="s">
        <v>228</v>
      </c>
      <c r="AN13" s="3" t="s">
        <v>580</v>
      </c>
      <c r="AO13">
        <v>52036943</v>
      </c>
      <c r="AP13" t="s">
        <v>229</v>
      </c>
      <c r="AQ13" s="3" t="s">
        <v>230</v>
      </c>
      <c r="AR13" s="3" t="s">
        <v>231</v>
      </c>
      <c r="AS13" t="s">
        <v>232</v>
      </c>
      <c r="AT13" s="2">
        <v>43190</v>
      </c>
      <c r="AU13" s="2">
        <v>43190</v>
      </c>
    </row>
    <row r="14" spans="1:48" x14ac:dyDescent="0.25">
      <c r="A14">
        <v>2018</v>
      </c>
      <c r="B14" s="2">
        <v>43101</v>
      </c>
      <c r="C14" s="2">
        <v>43190</v>
      </c>
      <c r="D14" t="s">
        <v>112</v>
      </c>
      <c r="E14" t="s">
        <v>112</v>
      </c>
      <c r="F14" t="s">
        <v>112</v>
      </c>
      <c r="G14" t="s">
        <v>112</v>
      </c>
      <c r="H14" t="s">
        <v>269</v>
      </c>
      <c r="I14" t="s">
        <v>214</v>
      </c>
      <c r="J14" t="s">
        <v>113</v>
      </c>
      <c r="K14" t="s">
        <v>145</v>
      </c>
      <c r="L14" t="s">
        <v>215</v>
      </c>
      <c r="M14" t="s">
        <v>270</v>
      </c>
      <c r="N14" t="s">
        <v>145</v>
      </c>
      <c r="O14" t="s">
        <v>148</v>
      </c>
      <c r="P14" t="s">
        <v>217</v>
      </c>
      <c r="Q14" t="s">
        <v>160</v>
      </c>
      <c r="R14" t="s">
        <v>271</v>
      </c>
      <c r="S14">
        <v>3000</v>
      </c>
      <c r="T14" t="s">
        <v>253</v>
      </c>
      <c r="U14" t="s">
        <v>180</v>
      </c>
      <c r="V14" t="s">
        <v>272</v>
      </c>
      <c r="W14">
        <v>1</v>
      </c>
      <c r="X14" t="s">
        <v>245</v>
      </c>
      <c r="Y14">
        <v>3</v>
      </c>
      <c r="Z14" t="s">
        <v>245</v>
      </c>
      <c r="AA14">
        <v>9</v>
      </c>
      <c r="AB14" t="s">
        <v>145</v>
      </c>
      <c r="AC14">
        <v>4870</v>
      </c>
      <c r="AD14" t="s">
        <v>215</v>
      </c>
      <c r="AE14" t="s">
        <v>215</v>
      </c>
      <c r="AF14" t="s">
        <v>215</v>
      </c>
      <c r="AG14" t="s">
        <v>215</v>
      </c>
      <c r="AH14" t="s">
        <v>273</v>
      </c>
      <c r="AI14" t="s">
        <v>274</v>
      </c>
      <c r="AJ14" t="s">
        <v>274</v>
      </c>
      <c r="AK14" t="s">
        <v>226</v>
      </c>
      <c r="AL14" t="s">
        <v>227</v>
      </c>
      <c r="AM14" t="s">
        <v>228</v>
      </c>
      <c r="AN14" s="3" t="s">
        <v>579</v>
      </c>
      <c r="AO14" t="s">
        <v>229</v>
      </c>
      <c r="AP14" t="s">
        <v>229</v>
      </c>
      <c r="AQ14" s="3" t="s">
        <v>230</v>
      </c>
      <c r="AR14" s="3" t="s">
        <v>231</v>
      </c>
      <c r="AS14" t="s">
        <v>232</v>
      </c>
      <c r="AT14" s="2">
        <v>43190</v>
      </c>
      <c r="AU14" s="2">
        <v>43190</v>
      </c>
    </row>
    <row r="15" spans="1:48" x14ac:dyDescent="0.25">
      <c r="A15">
        <v>2018</v>
      </c>
      <c r="B15" s="2">
        <v>43101</v>
      </c>
      <c r="C15" s="2">
        <v>43190</v>
      </c>
      <c r="D15" t="s">
        <v>112</v>
      </c>
      <c r="E15" t="s">
        <v>112</v>
      </c>
      <c r="F15" t="s">
        <v>112</v>
      </c>
      <c r="G15" t="s">
        <v>112</v>
      </c>
      <c r="H15" t="s">
        <v>275</v>
      </c>
      <c r="I15" t="s">
        <v>253</v>
      </c>
      <c r="J15" t="s">
        <v>113</v>
      </c>
      <c r="K15" t="s">
        <v>145</v>
      </c>
      <c r="L15" t="s">
        <v>215</v>
      </c>
      <c r="M15" t="s">
        <v>276</v>
      </c>
      <c r="N15" t="s">
        <v>145</v>
      </c>
      <c r="O15" t="s">
        <v>148</v>
      </c>
      <c r="P15" t="s">
        <v>217</v>
      </c>
      <c r="Q15" t="s">
        <v>155</v>
      </c>
      <c r="R15" t="s">
        <v>277</v>
      </c>
      <c r="S15">
        <v>1009</v>
      </c>
      <c r="T15" t="s">
        <v>253</v>
      </c>
      <c r="U15" t="s">
        <v>180</v>
      </c>
      <c r="V15" t="s">
        <v>278</v>
      </c>
      <c r="W15">
        <v>1</v>
      </c>
      <c r="X15" t="s">
        <v>279</v>
      </c>
      <c r="Y15">
        <v>14</v>
      </c>
      <c r="Z15" t="s">
        <v>279</v>
      </c>
      <c r="AA15">
        <v>9</v>
      </c>
      <c r="AB15" t="s">
        <v>145</v>
      </c>
      <c r="AC15">
        <v>3134</v>
      </c>
      <c r="AD15" t="s">
        <v>215</v>
      </c>
      <c r="AE15" t="s">
        <v>215</v>
      </c>
      <c r="AF15" t="s">
        <v>215</v>
      </c>
      <c r="AG15" t="s">
        <v>215</v>
      </c>
      <c r="AH15" t="s">
        <v>280</v>
      </c>
      <c r="AI15" t="s">
        <v>281</v>
      </c>
      <c r="AJ15" t="s">
        <v>282</v>
      </c>
      <c r="AK15" t="s">
        <v>226</v>
      </c>
      <c r="AL15" t="s">
        <v>227</v>
      </c>
      <c r="AM15" t="s">
        <v>228</v>
      </c>
      <c r="AN15" s="3" t="s">
        <v>578</v>
      </c>
      <c r="AO15">
        <v>56040478</v>
      </c>
      <c r="AP15" t="s">
        <v>229</v>
      </c>
      <c r="AQ15" s="3" t="s">
        <v>230</v>
      </c>
      <c r="AR15" s="3" t="s">
        <v>231</v>
      </c>
      <c r="AS15" t="s">
        <v>232</v>
      </c>
      <c r="AT15" s="2">
        <v>43190</v>
      </c>
      <c r="AU15" s="2">
        <v>43190</v>
      </c>
    </row>
    <row r="16" spans="1:48" x14ac:dyDescent="0.25">
      <c r="A16">
        <v>2018</v>
      </c>
      <c r="B16" s="2">
        <v>43101</v>
      </c>
      <c r="C16" s="2">
        <v>43190</v>
      </c>
      <c r="D16" t="s">
        <v>111</v>
      </c>
      <c r="E16" t="s">
        <v>283</v>
      </c>
      <c r="F16" t="s">
        <v>284</v>
      </c>
      <c r="G16" t="s">
        <v>285</v>
      </c>
      <c r="H16" t="s">
        <v>286</v>
      </c>
      <c r="I16" t="s">
        <v>214</v>
      </c>
      <c r="J16" t="s">
        <v>113</v>
      </c>
      <c r="K16" t="s">
        <v>145</v>
      </c>
      <c r="L16" t="s">
        <v>215</v>
      </c>
      <c r="M16" t="s">
        <v>227</v>
      </c>
      <c r="N16" t="s">
        <v>145</v>
      </c>
      <c r="O16" t="s">
        <v>148</v>
      </c>
      <c r="P16" t="s">
        <v>217</v>
      </c>
      <c r="R16" t="s">
        <v>226</v>
      </c>
      <c r="S16" t="s">
        <v>226</v>
      </c>
      <c r="T16" t="s">
        <v>226</v>
      </c>
      <c r="V16" t="s">
        <v>226</v>
      </c>
      <c r="W16" t="s">
        <v>226</v>
      </c>
      <c r="X16" t="s">
        <v>226</v>
      </c>
      <c r="Y16" t="s">
        <v>226</v>
      </c>
      <c r="Z16" t="s">
        <v>226</v>
      </c>
      <c r="AA16" t="s">
        <v>226</v>
      </c>
      <c r="AC16" t="s">
        <v>226</v>
      </c>
      <c r="AD16" t="s">
        <v>215</v>
      </c>
      <c r="AE16" t="s">
        <v>215</v>
      </c>
      <c r="AF16" t="s">
        <v>215</v>
      </c>
      <c r="AG16" t="s">
        <v>215</v>
      </c>
      <c r="AH16" t="s">
        <v>215</v>
      </c>
      <c r="AI16" t="s">
        <v>215</v>
      </c>
      <c r="AJ16" t="s">
        <v>253</v>
      </c>
      <c r="AK16" t="s">
        <v>226</v>
      </c>
      <c r="AL16" t="s">
        <v>227</v>
      </c>
      <c r="AM16" t="s">
        <v>228</v>
      </c>
      <c r="AN16" s="3" t="s">
        <v>559</v>
      </c>
      <c r="AP16" t="s">
        <v>229</v>
      </c>
      <c r="AQ16" s="3" t="s">
        <v>230</v>
      </c>
      <c r="AR16" s="3" t="s">
        <v>231</v>
      </c>
      <c r="AS16" t="s">
        <v>232</v>
      </c>
      <c r="AT16" s="2">
        <v>43190</v>
      </c>
      <c r="AU16" s="2">
        <v>43190</v>
      </c>
      <c r="AV16" t="s">
        <v>254</v>
      </c>
    </row>
    <row r="17" spans="1:48" x14ac:dyDescent="0.25">
      <c r="A17">
        <v>2018</v>
      </c>
      <c r="B17" s="2">
        <v>43101</v>
      </c>
      <c r="C17" s="2">
        <v>43190</v>
      </c>
      <c r="D17" t="s">
        <v>112</v>
      </c>
      <c r="E17" t="s">
        <v>112</v>
      </c>
      <c r="F17" t="s">
        <v>112</v>
      </c>
      <c r="G17" t="s">
        <v>112</v>
      </c>
      <c r="H17" t="s">
        <v>287</v>
      </c>
      <c r="I17" t="s">
        <v>214</v>
      </c>
      <c r="J17" t="s">
        <v>114</v>
      </c>
      <c r="L17" t="s">
        <v>288</v>
      </c>
      <c r="M17" t="s">
        <v>253</v>
      </c>
      <c r="O17" t="s">
        <v>148</v>
      </c>
      <c r="P17" t="s">
        <v>217</v>
      </c>
      <c r="R17" t="s">
        <v>253</v>
      </c>
      <c r="S17" t="s">
        <v>253</v>
      </c>
      <c r="T17" t="s">
        <v>253</v>
      </c>
      <c r="V17" t="s">
        <v>253</v>
      </c>
      <c r="W17" t="s">
        <v>253</v>
      </c>
      <c r="X17" t="s">
        <v>253</v>
      </c>
      <c r="Y17" t="s">
        <v>253</v>
      </c>
      <c r="Z17" t="s">
        <v>253</v>
      </c>
      <c r="AA17" t="s">
        <v>253</v>
      </c>
      <c r="AC17" t="s">
        <v>253</v>
      </c>
      <c r="AD17" t="s">
        <v>288</v>
      </c>
      <c r="AE17" t="s">
        <v>289</v>
      </c>
      <c r="AF17" t="s">
        <v>290</v>
      </c>
      <c r="AG17">
        <v>914</v>
      </c>
      <c r="AH17" t="s">
        <v>291</v>
      </c>
      <c r="AI17" t="s">
        <v>292</v>
      </c>
      <c r="AJ17" t="s">
        <v>253</v>
      </c>
      <c r="AK17" t="s">
        <v>226</v>
      </c>
      <c r="AL17" t="s">
        <v>227</v>
      </c>
      <c r="AM17" t="s">
        <v>261</v>
      </c>
      <c r="AN17" s="3" t="s">
        <v>570</v>
      </c>
      <c r="AO17" t="s">
        <v>229</v>
      </c>
      <c r="AP17" t="s">
        <v>229</v>
      </c>
      <c r="AQ17" s="3" t="s">
        <v>230</v>
      </c>
      <c r="AR17" s="3" t="s">
        <v>231</v>
      </c>
      <c r="AS17" t="s">
        <v>232</v>
      </c>
      <c r="AT17" s="2">
        <v>43190</v>
      </c>
      <c r="AU17" s="2">
        <v>43190</v>
      </c>
      <c r="AV17" t="s">
        <v>293</v>
      </c>
    </row>
    <row r="18" spans="1:48" x14ac:dyDescent="0.25">
      <c r="A18">
        <v>2018</v>
      </c>
      <c r="B18" s="2">
        <v>43101</v>
      </c>
      <c r="C18" s="2">
        <v>43190</v>
      </c>
      <c r="D18" t="s">
        <v>112</v>
      </c>
      <c r="E18" t="s">
        <v>112</v>
      </c>
      <c r="F18" t="s">
        <v>112</v>
      </c>
      <c r="G18" t="s">
        <v>112</v>
      </c>
      <c r="H18" t="s">
        <v>294</v>
      </c>
      <c r="I18" t="s">
        <v>214</v>
      </c>
      <c r="J18" t="s">
        <v>113</v>
      </c>
      <c r="K18" t="s">
        <v>145</v>
      </c>
      <c r="L18" t="s">
        <v>215</v>
      </c>
      <c r="M18" t="s">
        <v>295</v>
      </c>
      <c r="N18" t="s">
        <v>145</v>
      </c>
      <c r="O18" t="s">
        <v>148</v>
      </c>
      <c r="P18" t="s">
        <v>217</v>
      </c>
      <c r="Q18" t="s">
        <v>155</v>
      </c>
      <c r="R18" t="s">
        <v>296</v>
      </c>
      <c r="S18">
        <v>10</v>
      </c>
      <c r="T18" t="s">
        <v>253</v>
      </c>
      <c r="U18" t="s">
        <v>180</v>
      </c>
      <c r="V18" t="s">
        <v>258</v>
      </c>
      <c r="W18">
        <v>1</v>
      </c>
      <c r="X18" t="s">
        <v>221</v>
      </c>
      <c r="Y18">
        <v>15</v>
      </c>
      <c r="Z18" t="s">
        <v>222</v>
      </c>
      <c r="AA18">
        <v>9</v>
      </c>
      <c r="AB18" t="s">
        <v>145</v>
      </c>
      <c r="AC18">
        <v>6100</v>
      </c>
      <c r="AD18" t="s">
        <v>215</v>
      </c>
      <c r="AE18" t="s">
        <v>215</v>
      </c>
      <c r="AF18" t="s">
        <v>215</v>
      </c>
      <c r="AG18" t="s">
        <v>215</v>
      </c>
      <c r="AH18" t="s">
        <v>297</v>
      </c>
      <c r="AI18" t="s">
        <v>298</v>
      </c>
      <c r="AJ18" t="s">
        <v>299</v>
      </c>
      <c r="AK18" t="s">
        <v>226</v>
      </c>
      <c r="AL18" t="s">
        <v>227</v>
      </c>
      <c r="AM18" t="s">
        <v>228</v>
      </c>
      <c r="AN18" s="3" t="s">
        <v>571</v>
      </c>
      <c r="AO18">
        <v>42090050</v>
      </c>
      <c r="AP18" t="s">
        <v>229</v>
      </c>
      <c r="AQ18" s="3" t="s">
        <v>230</v>
      </c>
      <c r="AR18" s="3" t="s">
        <v>231</v>
      </c>
      <c r="AS18" t="s">
        <v>232</v>
      </c>
      <c r="AT18" s="2">
        <v>43190</v>
      </c>
      <c r="AU18" s="2">
        <v>43190</v>
      </c>
    </row>
    <row r="19" spans="1:48" x14ac:dyDescent="0.25">
      <c r="A19">
        <v>2018</v>
      </c>
      <c r="B19" s="2">
        <v>43101</v>
      </c>
      <c r="C19" s="2">
        <v>43190</v>
      </c>
      <c r="D19" t="s">
        <v>112</v>
      </c>
      <c r="E19" t="s">
        <v>112</v>
      </c>
      <c r="F19" t="s">
        <v>112</v>
      </c>
      <c r="G19" t="s">
        <v>112</v>
      </c>
      <c r="H19" t="s">
        <v>300</v>
      </c>
      <c r="I19" t="s">
        <v>214</v>
      </c>
      <c r="J19" t="s">
        <v>113</v>
      </c>
      <c r="K19" t="s">
        <v>145</v>
      </c>
      <c r="L19" t="s">
        <v>215</v>
      </c>
      <c r="M19" t="s">
        <v>301</v>
      </c>
      <c r="N19" t="s">
        <v>145</v>
      </c>
      <c r="O19" t="s">
        <v>148</v>
      </c>
      <c r="P19" t="s">
        <v>217</v>
      </c>
      <c r="Q19" t="s">
        <v>155</v>
      </c>
      <c r="R19" t="s">
        <v>302</v>
      </c>
      <c r="S19">
        <v>92</v>
      </c>
      <c r="T19" t="s">
        <v>253</v>
      </c>
      <c r="U19" t="s">
        <v>180</v>
      </c>
      <c r="V19" t="s">
        <v>303</v>
      </c>
      <c r="W19">
        <v>1</v>
      </c>
      <c r="X19" t="s">
        <v>238</v>
      </c>
      <c r="Y19">
        <v>16</v>
      </c>
      <c r="Z19" t="s">
        <v>238</v>
      </c>
      <c r="AA19">
        <v>9</v>
      </c>
      <c r="AB19" t="s">
        <v>145</v>
      </c>
      <c r="AC19">
        <v>11560</v>
      </c>
      <c r="AD19" t="s">
        <v>215</v>
      </c>
      <c r="AE19" t="s">
        <v>215</v>
      </c>
      <c r="AF19" t="s">
        <v>215</v>
      </c>
      <c r="AG19" t="s">
        <v>215</v>
      </c>
      <c r="AH19" t="s">
        <v>304</v>
      </c>
      <c r="AI19" t="s">
        <v>305</v>
      </c>
      <c r="AJ19" t="s">
        <v>306</v>
      </c>
      <c r="AK19" t="s">
        <v>226</v>
      </c>
      <c r="AL19" t="s">
        <v>227</v>
      </c>
      <c r="AM19" t="s">
        <v>228</v>
      </c>
      <c r="AN19" s="3" t="s">
        <v>577</v>
      </c>
      <c r="AO19">
        <v>52806073</v>
      </c>
      <c r="AP19" t="s">
        <v>229</v>
      </c>
      <c r="AQ19" s="3" t="s">
        <v>230</v>
      </c>
      <c r="AR19" s="3" t="s">
        <v>231</v>
      </c>
      <c r="AS19" t="s">
        <v>232</v>
      </c>
      <c r="AT19" s="2">
        <v>43190</v>
      </c>
      <c r="AU19" s="2">
        <v>43190</v>
      </c>
    </row>
    <row r="20" spans="1:48" x14ac:dyDescent="0.25">
      <c r="A20">
        <v>2018</v>
      </c>
      <c r="B20" s="2">
        <v>43101</v>
      </c>
      <c r="C20" s="2">
        <v>43190</v>
      </c>
      <c r="D20" t="s">
        <v>112</v>
      </c>
      <c r="E20" t="s">
        <v>112</v>
      </c>
      <c r="F20" t="s">
        <v>112</v>
      </c>
      <c r="G20" t="s">
        <v>112</v>
      </c>
      <c r="H20" t="s">
        <v>307</v>
      </c>
      <c r="I20" t="s">
        <v>214</v>
      </c>
      <c r="J20" t="s">
        <v>113</v>
      </c>
      <c r="K20" t="s">
        <v>145</v>
      </c>
      <c r="L20" t="s">
        <v>215</v>
      </c>
      <c r="M20" t="s">
        <v>308</v>
      </c>
      <c r="N20" t="s">
        <v>145</v>
      </c>
      <c r="O20" t="s">
        <v>148</v>
      </c>
      <c r="P20" t="s">
        <v>217</v>
      </c>
      <c r="Q20" t="s">
        <v>155</v>
      </c>
      <c r="R20" t="s">
        <v>309</v>
      </c>
      <c r="S20">
        <v>46</v>
      </c>
      <c r="T20">
        <v>303</v>
      </c>
      <c r="U20" t="s">
        <v>180</v>
      </c>
      <c r="V20" t="s">
        <v>310</v>
      </c>
      <c r="W20">
        <v>1</v>
      </c>
      <c r="X20" t="s">
        <v>311</v>
      </c>
      <c r="Y20">
        <v>4</v>
      </c>
      <c r="Z20" t="s">
        <v>311</v>
      </c>
      <c r="AA20">
        <v>9</v>
      </c>
      <c r="AB20" t="s">
        <v>145</v>
      </c>
      <c r="AC20">
        <v>5120</v>
      </c>
      <c r="AD20" t="s">
        <v>215</v>
      </c>
      <c r="AE20" t="s">
        <v>215</v>
      </c>
      <c r="AF20" t="s">
        <v>215</v>
      </c>
      <c r="AG20" t="s">
        <v>215</v>
      </c>
      <c r="AH20" t="s">
        <v>312</v>
      </c>
      <c r="AI20" t="s">
        <v>248</v>
      </c>
      <c r="AJ20" t="s">
        <v>313</v>
      </c>
      <c r="AK20" t="s">
        <v>226</v>
      </c>
      <c r="AL20" t="s">
        <v>227</v>
      </c>
      <c r="AM20" t="s">
        <v>228</v>
      </c>
      <c r="AN20" s="3" t="s">
        <v>559</v>
      </c>
      <c r="AO20">
        <v>52801780</v>
      </c>
      <c r="AP20" t="s">
        <v>229</v>
      </c>
      <c r="AQ20" s="3" t="s">
        <v>230</v>
      </c>
      <c r="AR20" s="3" t="s">
        <v>231</v>
      </c>
      <c r="AS20" t="s">
        <v>232</v>
      </c>
      <c r="AT20" s="2">
        <v>43190</v>
      </c>
      <c r="AU20" s="2">
        <v>43190</v>
      </c>
    </row>
    <row r="21" spans="1:48" x14ac:dyDescent="0.25">
      <c r="A21">
        <v>2018</v>
      </c>
      <c r="B21" s="2">
        <v>43101</v>
      </c>
      <c r="C21" s="2">
        <v>43190</v>
      </c>
      <c r="D21" t="s">
        <v>112</v>
      </c>
      <c r="E21" t="s">
        <v>112</v>
      </c>
      <c r="F21" t="s">
        <v>112</v>
      </c>
      <c r="G21" t="s">
        <v>112</v>
      </c>
      <c r="H21" t="s">
        <v>314</v>
      </c>
      <c r="I21" t="s">
        <v>214</v>
      </c>
      <c r="J21" t="s">
        <v>113</v>
      </c>
      <c r="K21" t="s">
        <v>145</v>
      </c>
      <c r="L21" t="s">
        <v>215</v>
      </c>
      <c r="M21" t="s">
        <v>315</v>
      </c>
      <c r="N21" t="s">
        <v>145</v>
      </c>
      <c r="O21" t="s">
        <v>148</v>
      </c>
      <c r="P21" t="s">
        <v>217</v>
      </c>
      <c r="Q21" t="s">
        <v>155</v>
      </c>
      <c r="R21" t="s">
        <v>316</v>
      </c>
      <c r="S21">
        <v>56</v>
      </c>
      <c r="T21" t="s">
        <v>317</v>
      </c>
      <c r="U21" t="s">
        <v>180</v>
      </c>
      <c r="V21" t="s">
        <v>318</v>
      </c>
      <c r="W21">
        <v>1</v>
      </c>
      <c r="X21" t="s">
        <v>238</v>
      </c>
      <c r="Y21">
        <v>16</v>
      </c>
      <c r="Z21" t="s">
        <v>238</v>
      </c>
      <c r="AA21">
        <v>9</v>
      </c>
      <c r="AB21" t="s">
        <v>145</v>
      </c>
      <c r="AC21">
        <v>11560</v>
      </c>
      <c r="AD21" t="s">
        <v>215</v>
      </c>
      <c r="AE21" t="s">
        <v>215</v>
      </c>
      <c r="AF21" t="s">
        <v>215</v>
      </c>
      <c r="AG21" t="s">
        <v>215</v>
      </c>
      <c r="AH21" t="s">
        <v>319</v>
      </c>
      <c r="AI21" t="s">
        <v>320</v>
      </c>
      <c r="AJ21" t="s">
        <v>321</v>
      </c>
      <c r="AK21" t="s">
        <v>226</v>
      </c>
      <c r="AL21" t="s">
        <v>227</v>
      </c>
      <c r="AM21" t="s">
        <v>228</v>
      </c>
      <c r="AN21" s="3" t="s">
        <v>576</v>
      </c>
      <c r="AO21" t="s">
        <v>229</v>
      </c>
      <c r="AP21" t="s">
        <v>229</v>
      </c>
      <c r="AQ21" s="3" t="s">
        <v>230</v>
      </c>
      <c r="AR21" s="3" t="s">
        <v>231</v>
      </c>
      <c r="AS21" t="s">
        <v>232</v>
      </c>
      <c r="AT21" s="2">
        <v>43190</v>
      </c>
      <c r="AU21" s="2">
        <v>43190</v>
      </c>
    </row>
    <row r="22" spans="1:48" x14ac:dyDescent="0.25">
      <c r="A22">
        <v>2018</v>
      </c>
      <c r="B22" s="2">
        <v>43101</v>
      </c>
      <c r="C22" s="2">
        <v>43190</v>
      </c>
      <c r="D22" t="s">
        <v>112</v>
      </c>
      <c r="E22" t="s">
        <v>112</v>
      </c>
      <c r="F22" t="s">
        <v>112</v>
      </c>
      <c r="G22" t="s">
        <v>112</v>
      </c>
      <c r="H22" t="s">
        <v>322</v>
      </c>
      <c r="I22" t="s">
        <v>214</v>
      </c>
      <c r="J22" t="s">
        <v>113</v>
      </c>
      <c r="K22" t="s">
        <v>115</v>
      </c>
      <c r="L22" t="s">
        <v>215</v>
      </c>
      <c r="M22" t="s">
        <v>323</v>
      </c>
      <c r="N22" t="s">
        <v>115</v>
      </c>
      <c r="O22" t="s">
        <v>148</v>
      </c>
      <c r="P22" t="s">
        <v>217</v>
      </c>
      <c r="Q22" t="s">
        <v>155</v>
      </c>
      <c r="R22">
        <v>6</v>
      </c>
      <c r="S22">
        <v>127</v>
      </c>
      <c r="T22" t="s">
        <v>253</v>
      </c>
      <c r="U22" t="s">
        <v>180</v>
      </c>
      <c r="V22" t="s">
        <v>324</v>
      </c>
      <c r="W22">
        <v>1</v>
      </c>
      <c r="X22" t="s">
        <v>325</v>
      </c>
      <c r="Y22">
        <v>6</v>
      </c>
      <c r="Z22" t="s">
        <v>325</v>
      </c>
      <c r="AA22">
        <v>9</v>
      </c>
      <c r="AB22" t="s">
        <v>145</v>
      </c>
      <c r="AC22">
        <v>8100</v>
      </c>
      <c r="AD22" t="s">
        <v>215</v>
      </c>
      <c r="AE22" t="s">
        <v>215</v>
      </c>
      <c r="AF22" t="s">
        <v>215</v>
      </c>
      <c r="AG22" t="s">
        <v>215</v>
      </c>
      <c r="AH22" t="s">
        <v>326</v>
      </c>
      <c r="AI22" t="s">
        <v>327</v>
      </c>
      <c r="AJ22" t="s">
        <v>328</v>
      </c>
      <c r="AK22" t="s">
        <v>226</v>
      </c>
      <c r="AL22" t="s">
        <v>227</v>
      </c>
      <c r="AM22" t="s">
        <v>228</v>
      </c>
      <c r="AN22" s="3" t="s">
        <v>559</v>
      </c>
      <c r="AO22">
        <v>22353446</v>
      </c>
      <c r="AP22" t="s">
        <v>229</v>
      </c>
      <c r="AQ22" s="3" t="s">
        <v>230</v>
      </c>
      <c r="AR22" s="3" t="s">
        <v>231</v>
      </c>
      <c r="AS22" t="s">
        <v>232</v>
      </c>
      <c r="AT22" s="2">
        <v>43190</v>
      </c>
      <c r="AU22" s="2">
        <v>43190</v>
      </c>
    </row>
    <row r="23" spans="1:48" x14ac:dyDescent="0.25">
      <c r="A23">
        <v>2018</v>
      </c>
      <c r="B23" s="2">
        <v>43101</v>
      </c>
      <c r="C23" s="2">
        <v>43190</v>
      </c>
      <c r="D23" t="s">
        <v>112</v>
      </c>
      <c r="E23" t="s">
        <v>112</v>
      </c>
      <c r="F23" t="s">
        <v>112</v>
      </c>
      <c r="G23" t="s">
        <v>112</v>
      </c>
      <c r="H23" t="s">
        <v>329</v>
      </c>
      <c r="I23" t="s">
        <v>214</v>
      </c>
      <c r="J23" t="s">
        <v>113</v>
      </c>
      <c r="K23" t="s">
        <v>145</v>
      </c>
      <c r="L23" t="s">
        <v>215</v>
      </c>
      <c r="M23" t="s">
        <v>330</v>
      </c>
      <c r="N23" t="s">
        <v>145</v>
      </c>
      <c r="O23" t="s">
        <v>148</v>
      </c>
      <c r="P23" t="s">
        <v>217</v>
      </c>
      <c r="Q23" t="s">
        <v>174</v>
      </c>
      <c r="R23" t="s">
        <v>331</v>
      </c>
      <c r="S23">
        <v>956</v>
      </c>
      <c r="T23" t="s">
        <v>253</v>
      </c>
      <c r="U23" t="s">
        <v>180</v>
      </c>
      <c r="V23" t="s">
        <v>332</v>
      </c>
      <c r="W23">
        <v>1</v>
      </c>
      <c r="X23" t="s">
        <v>238</v>
      </c>
      <c r="Y23">
        <v>16</v>
      </c>
      <c r="Z23" t="s">
        <v>238</v>
      </c>
      <c r="AA23">
        <v>9</v>
      </c>
      <c r="AB23" t="s">
        <v>145</v>
      </c>
      <c r="AC23">
        <v>11950</v>
      </c>
      <c r="AD23" t="s">
        <v>215</v>
      </c>
      <c r="AE23" t="s">
        <v>215</v>
      </c>
      <c r="AF23" t="s">
        <v>215</v>
      </c>
      <c r="AG23" t="s">
        <v>215</v>
      </c>
      <c r="AH23" t="s">
        <v>333</v>
      </c>
      <c r="AI23" t="s">
        <v>334</v>
      </c>
      <c r="AJ23" t="s">
        <v>335</v>
      </c>
      <c r="AK23" t="s">
        <v>226</v>
      </c>
      <c r="AL23" t="s">
        <v>227</v>
      </c>
      <c r="AM23" t="s">
        <v>228</v>
      </c>
      <c r="AN23" s="3" t="s">
        <v>573</v>
      </c>
      <c r="AO23" t="s">
        <v>229</v>
      </c>
      <c r="AP23" t="s">
        <v>229</v>
      </c>
      <c r="AQ23" s="3" t="s">
        <v>230</v>
      </c>
      <c r="AR23" s="3" t="s">
        <v>231</v>
      </c>
      <c r="AS23" t="s">
        <v>232</v>
      </c>
      <c r="AT23" s="2">
        <v>43190</v>
      </c>
      <c r="AU23" s="2">
        <v>43190</v>
      </c>
    </row>
    <row r="24" spans="1:48" x14ac:dyDescent="0.25">
      <c r="A24">
        <v>2018</v>
      </c>
      <c r="B24" s="2">
        <v>43101</v>
      </c>
      <c r="C24" s="2">
        <v>43190</v>
      </c>
      <c r="D24" t="s">
        <v>112</v>
      </c>
      <c r="E24" t="s">
        <v>112</v>
      </c>
      <c r="F24" t="s">
        <v>112</v>
      </c>
      <c r="G24" t="s">
        <v>112</v>
      </c>
      <c r="H24" t="s">
        <v>336</v>
      </c>
      <c r="I24" s="5" t="s">
        <v>214</v>
      </c>
      <c r="J24" t="s">
        <v>113</v>
      </c>
      <c r="K24" t="s">
        <v>145</v>
      </c>
      <c r="L24" t="s">
        <v>215</v>
      </c>
      <c r="M24" t="s">
        <v>337</v>
      </c>
      <c r="N24" t="s">
        <v>145</v>
      </c>
      <c r="O24" t="s">
        <v>148</v>
      </c>
      <c r="P24" t="s">
        <v>217</v>
      </c>
      <c r="Q24" t="s">
        <v>155</v>
      </c>
      <c r="R24" t="s">
        <v>338</v>
      </c>
      <c r="S24">
        <v>154</v>
      </c>
      <c r="T24" t="s">
        <v>236</v>
      </c>
      <c r="U24" t="s">
        <v>180</v>
      </c>
      <c r="V24" t="s">
        <v>339</v>
      </c>
      <c r="W24">
        <v>1</v>
      </c>
      <c r="X24" t="s">
        <v>221</v>
      </c>
      <c r="Y24">
        <v>15</v>
      </c>
      <c r="Z24" t="s">
        <v>222</v>
      </c>
      <c r="AA24">
        <v>9</v>
      </c>
      <c r="AB24" t="s">
        <v>145</v>
      </c>
      <c r="AC24">
        <v>6470</v>
      </c>
      <c r="AD24" t="s">
        <v>215</v>
      </c>
      <c r="AE24" t="s">
        <v>215</v>
      </c>
      <c r="AF24" t="s">
        <v>215</v>
      </c>
      <c r="AG24" t="s">
        <v>215</v>
      </c>
      <c r="AH24" t="s">
        <v>340</v>
      </c>
      <c r="AI24" t="s">
        <v>341</v>
      </c>
      <c r="AJ24" t="s">
        <v>253</v>
      </c>
      <c r="AK24" t="s">
        <v>226</v>
      </c>
      <c r="AL24" t="s">
        <v>227</v>
      </c>
      <c r="AM24" t="s">
        <v>228</v>
      </c>
      <c r="AN24" s="3" t="s">
        <v>575</v>
      </c>
      <c r="AO24">
        <v>52565533</v>
      </c>
      <c r="AP24" t="s">
        <v>229</v>
      </c>
      <c r="AQ24" s="3" t="s">
        <v>230</v>
      </c>
      <c r="AR24" s="3" t="s">
        <v>231</v>
      </c>
      <c r="AS24" t="s">
        <v>232</v>
      </c>
      <c r="AT24" s="2">
        <v>43190</v>
      </c>
      <c r="AU24" s="2">
        <v>43190</v>
      </c>
    </row>
    <row r="25" spans="1:48" x14ac:dyDescent="0.25">
      <c r="A25">
        <v>2018</v>
      </c>
      <c r="B25" s="2">
        <v>43101</v>
      </c>
      <c r="C25" s="2">
        <v>43190</v>
      </c>
      <c r="D25" t="s">
        <v>111</v>
      </c>
      <c r="E25" t="s">
        <v>342</v>
      </c>
      <c r="F25" t="s">
        <v>343</v>
      </c>
      <c r="G25" t="s">
        <v>344</v>
      </c>
      <c r="H25" t="s">
        <v>345</v>
      </c>
      <c r="I25" s="5" t="s">
        <v>253</v>
      </c>
      <c r="J25" t="s">
        <v>113</v>
      </c>
      <c r="K25" t="s">
        <v>145</v>
      </c>
      <c r="L25" t="s">
        <v>215</v>
      </c>
      <c r="M25" t="s">
        <v>227</v>
      </c>
      <c r="N25" t="s">
        <v>145</v>
      </c>
      <c r="O25" t="s">
        <v>148</v>
      </c>
      <c r="P25" t="s">
        <v>217</v>
      </c>
      <c r="R25" t="s">
        <v>226</v>
      </c>
      <c r="S25" t="s">
        <v>226</v>
      </c>
      <c r="T25" t="s">
        <v>226</v>
      </c>
      <c r="V25" t="s">
        <v>226</v>
      </c>
      <c r="W25" t="s">
        <v>226</v>
      </c>
      <c r="X25" t="s">
        <v>226</v>
      </c>
      <c r="Y25" t="s">
        <v>226</v>
      </c>
      <c r="Z25" t="s">
        <v>226</v>
      </c>
      <c r="AA25" t="s">
        <v>226</v>
      </c>
      <c r="AC25" t="s">
        <v>226</v>
      </c>
      <c r="AD25" t="s">
        <v>215</v>
      </c>
      <c r="AE25" t="s">
        <v>215</v>
      </c>
      <c r="AF25" t="s">
        <v>215</v>
      </c>
      <c r="AG25" t="s">
        <v>215</v>
      </c>
      <c r="AH25" t="s">
        <v>215</v>
      </c>
      <c r="AI25" t="s">
        <v>215</v>
      </c>
      <c r="AJ25" t="s">
        <v>253</v>
      </c>
      <c r="AK25" t="s">
        <v>226</v>
      </c>
      <c r="AL25" t="s">
        <v>227</v>
      </c>
      <c r="AM25" t="s">
        <v>228</v>
      </c>
      <c r="AN25" s="3" t="s">
        <v>559</v>
      </c>
      <c r="AO25" t="s">
        <v>229</v>
      </c>
      <c r="AP25" t="s">
        <v>229</v>
      </c>
      <c r="AQ25" s="3" t="s">
        <v>230</v>
      </c>
      <c r="AR25" s="3" t="s">
        <v>231</v>
      </c>
      <c r="AS25" t="s">
        <v>232</v>
      </c>
      <c r="AT25" s="2">
        <v>43190</v>
      </c>
      <c r="AU25" s="2">
        <v>43190</v>
      </c>
      <c r="AV25" t="s">
        <v>254</v>
      </c>
    </row>
    <row r="26" spans="1:48" x14ac:dyDescent="0.25">
      <c r="A26">
        <v>2018</v>
      </c>
      <c r="B26" s="2">
        <v>43101</v>
      </c>
      <c r="C26" s="2">
        <v>43190</v>
      </c>
      <c r="D26" t="s">
        <v>112</v>
      </c>
      <c r="E26" t="s">
        <v>112</v>
      </c>
      <c r="F26" t="s">
        <v>112</v>
      </c>
      <c r="G26" t="s">
        <v>112</v>
      </c>
      <c r="H26" t="s">
        <v>346</v>
      </c>
      <c r="I26" t="s">
        <v>214</v>
      </c>
      <c r="J26" t="s">
        <v>113</v>
      </c>
      <c r="K26" t="s">
        <v>145</v>
      </c>
      <c r="L26" t="s">
        <v>215</v>
      </c>
      <c r="M26" t="s">
        <v>347</v>
      </c>
      <c r="N26" t="s">
        <v>145</v>
      </c>
      <c r="O26" t="s">
        <v>148</v>
      </c>
      <c r="P26" t="s">
        <v>217</v>
      </c>
      <c r="Q26" t="s">
        <v>155</v>
      </c>
      <c r="R26" t="s">
        <v>348</v>
      </c>
      <c r="S26">
        <v>83</v>
      </c>
      <c r="T26" t="s">
        <v>253</v>
      </c>
      <c r="U26" t="s">
        <v>180</v>
      </c>
      <c r="V26" t="s">
        <v>265</v>
      </c>
      <c r="W26">
        <v>1</v>
      </c>
      <c r="X26" t="s">
        <v>238</v>
      </c>
      <c r="Y26">
        <v>16</v>
      </c>
      <c r="Z26" t="s">
        <v>238</v>
      </c>
      <c r="AA26">
        <v>9</v>
      </c>
      <c r="AB26" t="s">
        <v>145</v>
      </c>
      <c r="AC26">
        <v>11560</v>
      </c>
      <c r="AD26" t="s">
        <v>215</v>
      </c>
      <c r="AE26" t="s">
        <v>215</v>
      </c>
      <c r="AF26" t="s">
        <v>215</v>
      </c>
      <c r="AG26" t="s">
        <v>215</v>
      </c>
      <c r="AH26" t="s">
        <v>349</v>
      </c>
      <c r="AI26" t="s">
        <v>350</v>
      </c>
      <c r="AJ26" t="s">
        <v>253</v>
      </c>
      <c r="AK26" t="s">
        <v>226</v>
      </c>
      <c r="AL26" t="s">
        <v>227</v>
      </c>
      <c r="AM26" t="s">
        <v>261</v>
      </c>
      <c r="AN26" s="3" t="s">
        <v>574</v>
      </c>
      <c r="AO26" t="s">
        <v>229</v>
      </c>
      <c r="AP26" t="s">
        <v>229</v>
      </c>
      <c r="AQ26" s="3" t="s">
        <v>230</v>
      </c>
      <c r="AR26" s="3" t="s">
        <v>231</v>
      </c>
      <c r="AS26" t="s">
        <v>232</v>
      </c>
      <c r="AT26" s="2">
        <v>43190</v>
      </c>
      <c r="AU26" s="2">
        <v>43190</v>
      </c>
    </row>
    <row r="27" spans="1:48" x14ac:dyDescent="0.25">
      <c r="A27">
        <v>2018</v>
      </c>
      <c r="B27" s="2">
        <v>43101</v>
      </c>
      <c r="C27" s="2">
        <v>43190</v>
      </c>
      <c r="D27" t="s">
        <v>112</v>
      </c>
      <c r="E27" t="s">
        <v>112</v>
      </c>
      <c r="F27" t="s">
        <v>112</v>
      </c>
      <c r="G27" t="s">
        <v>112</v>
      </c>
      <c r="H27" t="s">
        <v>351</v>
      </c>
      <c r="I27" t="s">
        <v>214</v>
      </c>
      <c r="J27" t="s">
        <v>113</v>
      </c>
      <c r="K27" t="s">
        <v>118</v>
      </c>
      <c r="L27" t="s">
        <v>215</v>
      </c>
      <c r="M27" t="s">
        <v>352</v>
      </c>
      <c r="N27" t="s">
        <v>118</v>
      </c>
      <c r="O27" t="s">
        <v>148</v>
      </c>
      <c r="P27" t="s">
        <v>217</v>
      </c>
      <c r="Q27" t="s">
        <v>155</v>
      </c>
      <c r="R27" t="s">
        <v>353</v>
      </c>
      <c r="S27">
        <v>49</v>
      </c>
      <c r="T27" t="s">
        <v>354</v>
      </c>
      <c r="U27" t="s">
        <v>180</v>
      </c>
      <c r="V27" t="s">
        <v>355</v>
      </c>
      <c r="W27">
        <v>1</v>
      </c>
      <c r="X27" t="s">
        <v>279</v>
      </c>
      <c r="Y27">
        <v>5</v>
      </c>
      <c r="Z27" t="s">
        <v>279</v>
      </c>
      <c r="AA27">
        <v>23</v>
      </c>
      <c r="AB27" t="s">
        <v>118</v>
      </c>
      <c r="AC27">
        <v>77500</v>
      </c>
      <c r="AD27" t="s">
        <v>215</v>
      </c>
      <c r="AE27" t="s">
        <v>215</v>
      </c>
      <c r="AF27" t="s">
        <v>215</v>
      </c>
      <c r="AG27" t="s">
        <v>215</v>
      </c>
      <c r="AH27" t="s">
        <v>356</v>
      </c>
      <c r="AI27" t="s">
        <v>357</v>
      </c>
      <c r="AJ27" t="s">
        <v>358</v>
      </c>
      <c r="AK27" t="s">
        <v>226</v>
      </c>
      <c r="AL27" t="s">
        <v>227</v>
      </c>
      <c r="AM27" t="s">
        <v>228</v>
      </c>
      <c r="AN27" s="3" t="s">
        <v>572</v>
      </c>
      <c r="AO27">
        <v>9988842760</v>
      </c>
      <c r="AP27" t="s">
        <v>229</v>
      </c>
      <c r="AQ27" s="3" t="s">
        <v>230</v>
      </c>
      <c r="AR27" s="3" t="s">
        <v>231</v>
      </c>
      <c r="AS27" t="s">
        <v>232</v>
      </c>
      <c r="AT27" s="2">
        <v>43190</v>
      </c>
      <c r="AU27" s="2">
        <v>43190</v>
      </c>
    </row>
    <row r="28" spans="1:48" x14ac:dyDescent="0.25">
      <c r="A28">
        <v>2018</v>
      </c>
      <c r="B28" s="2">
        <v>43101</v>
      </c>
      <c r="C28" s="2">
        <v>43190</v>
      </c>
      <c r="D28" t="s">
        <v>112</v>
      </c>
      <c r="E28" t="s">
        <v>112</v>
      </c>
      <c r="F28" t="s">
        <v>112</v>
      </c>
      <c r="G28" t="s">
        <v>112</v>
      </c>
      <c r="H28" t="s">
        <v>359</v>
      </c>
      <c r="I28" t="s">
        <v>214</v>
      </c>
      <c r="J28" t="s">
        <v>113</v>
      </c>
      <c r="K28" t="s">
        <v>145</v>
      </c>
      <c r="L28" t="s">
        <v>215</v>
      </c>
      <c r="M28" t="s">
        <v>360</v>
      </c>
      <c r="N28" t="s">
        <v>145</v>
      </c>
      <c r="O28" t="s">
        <v>148</v>
      </c>
      <c r="P28" t="s">
        <v>217</v>
      </c>
      <c r="Q28" t="s">
        <v>155</v>
      </c>
      <c r="R28" t="s">
        <v>361</v>
      </c>
      <c r="S28">
        <v>142</v>
      </c>
      <c r="T28" t="s">
        <v>362</v>
      </c>
      <c r="U28" t="s">
        <v>180</v>
      </c>
      <c r="V28" t="s">
        <v>363</v>
      </c>
      <c r="W28">
        <v>1</v>
      </c>
      <c r="X28" t="s">
        <v>364</v>
      </c>
      <c r="Y28">
        <v>10</v>
      </c>
      <c r="Z28" t="s">
        <v>364</v>
      </c>
      <c r="AA28">
        <v>9</v>
      </c>
      <c r="AB28" t="s">
        <v>145</v>
      </c>
      <c r="AC28">
        <v>1710</v>
      </c>
      <c r="AD28" t="s">
        <v>215</v>
      </c>
      <c r="AE28" t="s">
        <v>215</v>
      </c>
      <c r="AF28" t="s">
        <v>215</v>
      </c>
      <c r="AG28" t="s">
        <v>215</v>
      </c>
      <c r="AH28" t="s">
        <v>365</v>
      </c>
      <c r="AI28" t="s">
        <v>366</v>
      </c>
      <c r="AJ28" t="s">
        <v>367</v>
      </c>
      <c r="AK28" t="s">
        <v>226</v>
      </c>
      <c r="AL28" t="s">
        <v>227</v>
      </c>
      <c r="AM28" t="s">
        <v>228</v>
      </c>
      <c r="AN28" s="3" t="s">
        <v>559</v>
      </c>
      <c r="AO28">
        <v>5510684820</v>
      </c>
      <c r="AP28" t="s">
        <v>229</v>
      </c>
      <c r="AQ28" s="3" t="s">
        <v>230</v>
      </c>
      <c r="AR28" s="3" t="s">
        <v>231</v>
      </c>
      <c r="AS28" t="s">
        <v>232</v>
      </c>
      <c r="AT28" s="2">
        <v>43190</v>
      </c>
      <c r="AU28" s="2">
        <v>43190</v>
      </c>
    </row>
    <row r="29" spans="1:48" x14ac:dyDescent="0.25">
      <c r="A29">
        <v>2018</v>
      </c>
      <c r="B29" s="2">
        <v>43101</v>
      </c>
      <c r="C29" s="2">
        <v>43190</v>
      </c>
      <c r="D29" t="s">
        <v>112</v>
      </c>
      <c r="E29" t="s">
        <v>112</v>
      </c>
      <c r="F29" t="s">
        <v>112</v>
      </c>
      <c r="G29" t="s">
        <v>112</v>
      </c>
      <c r="H29" t="s">
        <v>368</v>
      </c>
      <c r="I29" t="s">
        <v>214</v>
      </c>
      <c r="J29" t="s">
        <v>113</v>
      </c>
      <c r="K29" t="s">
        <v>145</v>
      </c>
      <c r="L29" t="s">
        <v>215</v>
      </c>
      <c r="M29" t="s">
        <v>369</v>
      </c>
      <c r="N29" t="s">
        <v>145</v>
      </c>
      <c r="O29" t="s">
        <v>148</v>
      </c>
      <c r="P29" t="s">
        <v>217</v>
      </c>
      <c r="Q29" t="s">
        <v>174</v>
      </c>
      <c r="R29" t="s">
        <v>138</v>
      </c>
      <c r="S29">
        <v>150</v>
      </c>
      <c r="T29">
        <v>1301</v>
      </c>
      <c r="U29" t="s">
        <v>180</v>
      </c>
      <c r="V29" t="s">
        <v>370</v>
      </c>
      <c r="W29">
        <v>1</v>
      </c>
      <c r="X29" t="s">
        <v>221</v>
      </c>
      <c r="Y29">
        <v>15</v>
      </c>
      <c r="Z29" t="s">
        <v>222</v>
      </c>
      <c r="AA29">
        <v>9</v>
      </c>
      <c r="AB29" t="s">
        <v>145</v>
      </c>
      <c r="AC29">
        <v>6140</v>
      </c>
      <c r="AD29" t="s">
        <v>215</v>
      </c>
      <c r="AE29" t="s">
        <v>215</v>
      </c>
      <c r="AF29" t="s">
        <v>215</v>
      </c>
      <c r="AG29" t="s">
        <v>215</v>
      </c>
      <c r="AH29" t="s">
        <v>371</v>
      </c>
      <c r="AI29" t="s">
        <v>372</v>
      </c>
      <c r="AJ29" t="s">
        <v>373</v>
      </c>
      <c r="AK29" t="s">
        <v>226</v>
      </c>
      <c r="AL29" t="s">
        <v>227</v>
      </c>
      <c r="AM29" t="s">
        <v>228</v>
      </c>
      <c r="AN29" s="3" t="s">
        <v>569</v>
      </c>
      <c r="AO29" t="s">
        <v>229</v>
      </c>
      <c r="AP29" t="s">
        <v>229</v>
      </c>
      <c r="AQ29" s="3" t="s">
        <v>230</v>
      </c>
      <c r="AR29" s="3" t="s">
        <v>231</v>
      </c>
      <c r="AS29" t="s">
        <v>232</v>
      </c>
      <c r="AT29" s="2">
        <v>43190</v>
      </c>
      <c r="AU29" s="2">
        <v>43190</v>
      </c>
    </row>
    <row r="30" spans="1:48" x14ac:dyDescent="0.25">
      <c r="A30">
        <v>2018</v>
      </c>
      <c r="B30" s="2">
        <v>43101</v>
      </c>
      <c r="C30" s="2">
        <v>43190</v>
      </c>
      <c r="D30" t="s">
        <v>112</v>
      </c>
      <c r="E30" t="s">
        <v>112</v>
      </c>
      <c r="F30" t="s">
        <v>112</v>
      </c>
      <c r="G30" t="s">
        <v>112</v>
      </c>
      <c r="H30" t="s">
        <v>374</v>
      </c>
      <c r="I30" t="s">
        <v>253</v>
      </c>
      <c r="J30" t="s">
        <v>113</v>
      </c>
      <c r="K30" t="s">
        <v>145</v>
      </c>
      <c r="L30" t="s">
        <v>215</v>
      </c>
      <c r="M30" t="s">
        <v>375</v>
      </c>
      <c r="N30" t="s">
        <v>145</v>
      </c>
      <c r="O30" t="s">
        <v>148</v>
      </c>
      <c r="P30" t="s">
        <v>217</v>
      </c>
      <c r="Q30" t="s">
        <v>155</v>
      </c>
      <c r="R30" t="s">
        <v>376</v>
      </c>
      <c r="S30">
        <v>146</v>
      </c>
      <c r="T30">
        <v>401</v>
      </c>
      <c r="U30" t="s">
        <v>180</v>
      </c>
      <c r="V30" t="s">
        <v>377</v>
      </c>
      <c r="W30">
        <v>1</v>
      </c>
      <c r="X30" t="s">
        <v>279</v>
      </c>
      <c r="Y30">
        <v>14</v>
      </c>
      <c r="Z30" t="s">
        <v>279</v>
      </c>
      <c r="AA30">
        <v>9</v>
      </c>
      <c r="AB30" t="s">
        <v>145</v>
      </c>
      <c r="AC30">
        <v>3410</v>
      </c>
      <c r="AD30" t="s">
        <v>215</v>
      </c>
      <c r="AE30" t="s">
        <v>215</v>
      </c>
      <c r="AF30" t="s">
        <v>215</v>
      </c>
      <c r="AG30" t="s">
        <v>215</v>
      </c>
      <c r="AH30" t="s">
        <v>378</v>
      </c>
      <c r="AI30" t="s">
        <v>379</v>
      </c>
      <c r="AJ30" t="s">
        <v>380</v>
      </c>
      <c r="AK30" t="s">
        <v>226</v>
      </c>
      <c r="AL30" t="s">
        <v>227</v>
      </c>
      <c r="AM30" t="s">
        <v>228</v>
      </c>
      <c r="AN30" s="3" t="s">
        <v>559</v>
      </c>
      <c r="AO30">
        <v>70443600</v>
      </c>
      <c r="AP30" t="s">
        <v>229</v>
      </c>
      <c r="AQ30" s="3" t="s">
        <v>230</v>
      </c>
      <c r="AR30" s="3" t="s">
        <v>231</v>
      </c>
      <c r="AS30" t="s">
        <v>232</v>
      </c>
      <c r="AT30" s="2">
        <v>43190</v>
      </c>
      <c r="AU30" s="2">
        <v>43190</v>
      </c>
    </row>
    <row r="31" spans="1:48" x14ac:dyDescent="0.25">
      <c r="A31">
        <v>2018</v>
      </c>
      <c r="B31" s="2">
        <v>43101</v>
      </c>
      <c r="C31" s="2">
        <v>43190</v>
      </c>
      <c r="D31" t="s">
        <v>111</v>
      </c>
      <c r="E31" t="s">
        <v>381</v>
      </c>
      <c r="F31" t="s">
        <v>382</v>
      </c>
      <c r="G31" t="s">
        <v>383</v>
      </c>
      <c r="H31" t="s">
        <v>384</v>
      </c>
      <c r="I31" t="s">
        <v>214</v>
      </c>
      <c r="J31" t="s">
        <v>113</v>
      </c>
      <c r="K31" t="s">
        <v>145</v>
      </c>
      <c r="L31" t="s">
        <v>215</v>
      </c>
      <c r="M31" t="s">
        <v>227</v>
      </c>
      <c r="N31" t="s">
        <v>145</v>
      </c>
      <c r="O31" t="s">
        <v>148</v>
      </c>
      <c r="P31" t="s">
        <v>217</v>
      </c>
      <c r="R31" t="s">
        <v>226</v>
      </c>
      <c r="S31" t="s">
        <v>226</v>
      </c>
      <c r="T31" t="s">
        <v>226</v>
      </c>
      <c r="V31" t="s">
        <v>226</v>
      </c>
      <c r="W31" t="s">
        <v>226</v>
      </c>
      <c r="X31" t="s">
        <v>226</v>
      </c>
      <c r="Y31" t="s">
        <v>226</v>
      </c>
      <c r="Z31" t="s">
        <v>226</v>
      </c>
      <c r="AA31" t="s">
        <v>226</v>
      </c>
      <c r="AC31" t="s">
        <v>226</v>
      </c>
      <c r="AD31" t="s">
        <v>215</v>
      </c>
      <c r="AE31" t="s">
        <v>215</v>
      </c>
      <c r="AF31" t="s">
        <v>215</v>
      </c>
      <c r="AG31" t="s">
        <v>215</v>
      </c>
      <c r="AH31" t="s">
        <v>215</v>
      </c>
      <c r="AI31" t="s">
        <v>215</v>
      </c>
      <c r="AJ31" t="s">
        <v>253</v>
      </c>
      <c r="AK31" t="s">
        <v>226</v>
      </c>
      <c r="AL31" t="s">
        <v>227</v>
      </c>
      <c r="AM31" t="s">
        <v>228</v>
      </c>
      <c r="AN31" s="3" t="s">
        <v>559</v>
      </c>
      <c r="AO31" t="s">
        <v>229</v>
      </c>
      <c r="AP31" t="s">
        <v>229</v>
      </c>
      <c r="AQ31" s="3" t="s">
        <v>230</v>
      </c>
      <c r="AR31" s="3" t="s">
        <v>231</v>
      </c>
      <c r="AS31" t="s">
        <v>232</v>
      </c>
      <c r="AT31" s="2">
        <v>43190</v>
      </c>
      <c r="AU31" s="2">
        <v>43190</v>
      </c>
      <c r="AV31" t="s">
        <v>254</v>
      </c>
    </row>
    <row r="32" spans="1:48" x14ac:dyDescent="0.25">
      <c r="A32">
        <v>2018</v>
      </c>
      <c r="B32" s="2">
        <v>43101</v>
      </c>
      <c r="C32" s="2">
        <v>43190</v>
      </c>
      <c r="D32" t="s">
        <v>112</v>
      </c>
      <c r="E32" t="s">
        <v>112</v>
      </c>
      <c r="F32" t="s">
        <v>112</v>
      </c>
      <c r="G32" t="s">
        <v>112</v>
      </c>
      <c r="H32" t="s">
        <v>385</v>
      </c>
      <c r="I32" t="s">
        <v>214</v>
      </c>
      <c r="J32" t="s">
        <v>113</v>
      </c>
      <c r="K32" t="s">
        <v>115</v>
      </c>
      <c r="L32" t="s">
        <v>215</v>
      </c>
      <c r="M32" t="s">
        <v>386</v>
      </c>
      <c r="N32" t="s">
        <v>115</v>
      </c>
      <c r="O32" t="s">
        <v>148</v>
      </c>
      <c r="P32" t="s">
        <v>217</v>
      </c>
      <c r="Q32" t="s">
        <v>155</v>
      </c>
      <c r="R32" t="s">
        <v>387</v>
      </c>
      <c r="S32">
        <v>1600</v>
      </c>
      <c r="T32" t="s">
        <v>388</v>
      </c>
      <c r="U32" t="s">
        <v>180</v>
      </c>
      <c r="V32" t="s">
        <v>389</v>
      </c>
      <c r="W32">
        <v>1</v>
      </c>
      <c r="X32" t="s">
        <v>390</v>
      </c>
      <c r="Y32">
        <v>54</v>
      </c>
      <c r="Z32" t="s">
        <v>390</v>
      </c>
      <c r="AA32">
        <v>15</v>
      </c>
      <c r="AB32" t="s">
        <v>115</v>
      </c>
      <c r="AC32">
        <v>52172</v>
      </c>
      <c r="AD32" t="s">
        <v>215</v>
      </c>
      <c r="AE32" t="s">
        <v>215</v>
      </c>
      <c r="AF32" t="s">
        <v>215</v>
      </c>
      <c r="AG32" t="s">
        <v>215</v>
      </c>
      <c r="AH32" t="s">
        <v>391</v>
      </c>
      <c r="AI32" t="s">
        <v>392</v>
      </c>
      <c r="AJ32" t="s">
        <v>393</v>
      </c>
      <c r="AK32" t="s">
        <v>226</v>
      </c>
      <c r="AL32" t="s">
        <v>227</v>
      </c>
      <c r="AM32" t="s">
        <v>228</v>
      </c>
      <c r="AN32" s="3" t="s">
        <v>568</v>
      </c>
      <c r="AO32">
        <v>50050046</v>
      </c>
      <c r="AP32" t="s">
        <v>229</v>
      </c>
      <c r="AQ32" s="3" t="s">
        <v>230</v>
      </c>
      <c r="AR32" s="3" t="s">
        <v>231</v>
      </c>
      <c r="AS32" t="s">
        <v>232</v>
      </c>
      <c r="AT32" s="2">
        <v>43190</v>
      </c>
      <c r="AU32" s="2">
        <v>43190</v>
      </c>
    </row>
    <row r="33" spans="1:48" x14ac:dyDescent="0.25">
      <c r="A33">
        <v>2018</v>
      </c>
      <c r="B33" s="2">
        <v>43101</v>
      </c>
      <c r="C33" s="2">
        <v>43190</v>
      </c>
      <c r="D33" t="s">
        <v>112</v>
      </c>
      <c r="E33" t="s">
        <v>112</v>
      </c>
      <c r="F33" t="s">
        <v>112</v>
      </c>
      <c r="G33" t="s">
        <v>112</v>
      </c>
      <c r="H33" t="s">
        <v>394</v>
      </c>
      <c r="I33" t="s">
        <v>253</v>
      </c>
      <c r="J33" t="s">
        <v>113</v>
      </c>
      <c r="K33" t="s">
        <v>145</v>
      </c>
      <c r="L33" t="s">
        <v>215</v>
      </c>
      <c r="M33" t="s">
        <v>395</v>
      </c>
      <c r="N33" t="s">
        <v>145</v>
      </c>
      <c r="O33" t="s">
        <v>148</v>
      </c>
      <c r="P33" t="s">
        <v>217</v>
      </c>
      <c r="Q33" t="s">
        <v>155</v>
      </c>
      <c r="R33" t="s">
        <v>396</v>
      </c>
      <c r="S33">
        <v>65</v>
      </c>
      <c r="T33">
        <v>403</v>
      </c>
      <c r="U33" t="s">
        <v>180</v>
      </c>
      <c r="V33" t="s">
        <v>310</v>
      </c>
      <c r="W33">
        <v>1</v>
      </c>
      <c r="X33" t="s">
        <v>238</v>
      </c>
      <c r="Y33">
        <v>16</v>
      </c>
      <c r="Z33" t="s">
        <v>238</v>
      </c>
      <c r="AA33">
        <v>9</v>
      </c>
      <c r="AB33" t="s">
        <v>145</v>
      </c>
      <c r="AC33">
        <v>1170</v>
      </c>
      <c r="AD33" t="s">
        <v>215</v>
      </c>
      <c r="AE33" t="s">
        <v>215</v>
      </c>
      <c r="AF33" t="s">
        <v>215</v>
      </c>
      <c r="AG33" t="s">
        <v>215</v>
      </c>
      <c r="AH33" t="s">
        <v>397</v>
      </c>
      <c r="AI33" t="s">
        <v>398</v>
      </c>
      <c r="AJ33" t="s">
        <v>399</v>
      </c>
      <c r="AK33" t="s">
        <v>226</v>
      </c>
      <c r="AL33" t="s">
        <v>227</v>
      </c>
      <c r="AM33" t="s">
        <v>228</v>
      </c>
      <c r="AN33" s="3" t="s">
        <v>567</v>
      </c>
      <c r="AO33">
        <v>52517449</v>
      </c>
      <c r="AP33" t="s">
        <v>229</v>
      </c>
      <c r="AQ33" s="3" t="s">
        <v>230</v>
      </c>
      <c r="AR33" s="3" t="s">
        <v>231</v>
      </c>
      <c r="AS33" t="s">
        <v>232</v>
      </c>
      <c r="AT33" s="2">
        <v>43190</v>
      </c>
      <c r="AU33" s="2">
        <v>43190</v>
      </c>
    </row>
    <row r="34" spans="1:48" x14ac:dyDescent="0.25">
      <c r="A34">
        <v>2018</v>
      </c>
      <c r="B34" s="2">
        <v>43101</v>
      </c>
      <c r="C34" s="2">
        <v>43190</v>
      </c>
      <c r="D34" t="s">
        <v>111</v>
      </c>
      <c r="E34" t="s">
        <v>400</v>
      </c>
      <c r="F34" t="s">
        <v>401</v>
      </c>
      <c r="G34" t="s">
        <v>402</v>
      </c>
      <c r="H34" t="s">
        <v>403</v>
      </c>
      <c r="I34" t="s">
        <v>253</v>
      </c>
      <c r="J34" t="s">
        <v>113</v>
      </c>
      <c r="K34" t="s">
        <v>145</v>
      </c>
      <c r="L34" t="s">
        <v>215</v>
      </c>
      <c r="M34" t="s">
        <v>227</v>
      </c>
      <c r="N34" t="s">
        <v>145</v>
      </c>
      <c r="O34" t="s">
        <v>148</v>
      </c>
      <c r="P34" t="s">
        <v>217</v>
      </c>
      <c r="R34" t="s">
        <v>226</v>
      </c>
      <c r="S34" t="s">
        <v>226</v>
      </c>
      <c r="T34" t="s">
        <v>226</v>
      </c>
      <c r="V34" t="s">
        <v>226</v>
      </c>
      <c r="W34" t="s">
        <v>226</v>
      </c>
      <c r="X34" t="s">
        <v>226</v>
      </c>
      <c r="Y34" t="s">
        <v>226</v>
      </c>
      <c r="Z34" t="s">
        <v>226</v>
      </c>
      <c r="AA34" t="s">
        <v>226</v>
      </c>
      <c r="AC34" t="s">
        <v>226</v>
      </c>
      <c r="AD34" t="s">
        <v>215</v>
      </c>
      <c r="AE34" t="s">
        <v>215</v>
      </c>
      <c r="AF34" t="s">
        <v>215</v>
      </c>
      <c r="AG34" t="s">
        <v>215</v>
      </c>
      <c r="AH34" t="s">
        <v>215</v>
      </c>
      <c r="AI34" t="s">
        <v>215</v>
      </c>
      <c r="AJ34" t="s">
        <v>253</v>
      </c>
      <c r="AK34" t="s">
        <v>226</v>
      </c>
      <c r="AL34" t="s">
        <v>227</v>
      </c>
      <c r="AM34" t="s">
        <v>228</v>
      </c>
      <c r="AN34" s="3" t="s">
        <v>559</v>
      </c>
      <c r="AO34" t="s">
        <v>229</v>
      </c>
      <c r="AP34" t="s">
        <v>229</v>
      </c>
      <c r="AQ34" s="3" t="s">
        <v>230</v>
      </c>
      <c r="AR34" s="3" t="s">
        <v>231</v>
      </c>
      <c r="AS34" t="s">
        <v>232</v>
      </c>
      <c r="AT34" s="2">
        <v>43190</v>
      </c>
      <c r="AU34" s="2">
        <v>43190</v>
      </c>
      <c r="AV34" t="s">
        <v>254</v>
      </c>
    </row>
    <row r="35" spans="1:48" x14ac:dyDescent="0.25">
      <c r="A35">
        <v>2018</v>
      </c>
      <c r="B35" s="2">
        <v>43101</v>
      </c>
      <c r="C35" s="2">
        <v>43190</v>
      </c>
      <c r="D35" t="s">
        <v>111</v>
      </c>
      <c r="E35" t="s">
        <v>404</v>
      </c>
      <c r="F35" t="s">
        <v>382</v>
      </c>
      <c r="G35" t="s">
        <v>405</v>
      </c>
      <c r="H35" t="s">
        <v>406</v>
      </c>
      <c r="I35" t="s">
        <v>253</v>
      </c>
      <c r="J35" t="s">
        <v>113</v>
      </c>
      <c r="K35" t="s">
        <v>145</v>
      </c>
      <c r="L35" t="s">
        <v>215</v>
      </c>
      <c r="M35" t="s">
        <v>227</v>
      </c>
      <c r="N35" t="s">
        <v>145</v>
      </c>
      <c r="O35" t="s">
        <v>148</v>
      </c>
      <c r="P35" t="s">
        <v>217</v>
      </c>
      <c r="R35" t="s">
        <v>226</v>
      </c>
      <c r="S35" t="s">
        <v>226</v>
      </c>
      <c r="T35" t="s">
        <v>226</v>
      </c>
      <c r="V35" t="s">
        <v>226</v>
      </c>
      <c r="W35" t="s">
        <v>226</v>
      </c>
      <c r="X35" t="s">
        <v>226</v>
      </c>
      <c r="Y35" t="s">
        <v>226</v>
      </c>
      <c r="Z35" t="s">
        <v>226</v>
      </c>
      <c r="AA35" t="s">
        <v>226</v>
      </c>
      <c r="AC35" t="s">
        <v>226</v>
      </c>
      <c r="AD35" t="s">
        <v>215</v>
      </c>
      <c r="AE35" t="s">
        <v>215</v>
      </c>
      <c r="AF35" t="s">
        <v>215</v>
      </c>
      <c r="AG35" t="s">
        <v>215</v>
      </c>
      <c r="AH35" t="s">
        <v>215</v>
      </c>
      <c r="AI35" t="s">
        <v>215</v>
      </c>
      <c r="AJ35" t="s">
        <v>253</v>
      </c>
      <c r="AK35" t="s">
        <v>226</v>
      </c>
      <c r="AL35" t="s">
        <v>227</v>
      </c>
      <c r="AM35" t="s">
        <v>228</v>
      </c>
      <c r="AN35" s="3" t="s">
        <v>559</v>
      </c>
      <c r="AO35" t="s">
        <v>229</v>
      </c>
      <c r="AP35" t="s">
        <v>229</v>
      </c>
      <c r="AQ35" s="3" t="s">
        <v>230</v>
      </c>
      <c r="AR35" s="3" t="s">
        <v>231</v>
      </c>
      <c r="AS35" t="s">
        <v>232</v>
      </c>
      <c r="AT35" s="2">
        <v>43190</v>
      </c>
      <c r="AU35" s="2">
        <v>43190</v>
      </c>
      <c r="AV35" t="s">
        <v>254</v>
      </c>
    </row>
    <row r="36" spans="1:48" x14ac:dyDescent="0.25">
      <c r="A36">
        <v>2018</v>
      </c>
      <c r="B36" s="2">
        <v>43101</v>
      </c>
      <c r="C36" s="2">
        <v>43190</v>
      </c>
      <c r="D36" t="s">
        <v>111</v>
      </c>
      <c r="E36" t="s">
        <v>407</v>
      </c>
      <c r="F36" t="s">
        <v>408</v>
      </c>
      <c r="G36" t="s">
        <v>224</v>
      </c>
      <c r="H36" t="s">
        <v>409</v>
      </c>
      <c r="I36" t="s">
        <v>253</v>
      </c>
      <c r="J36" t="s">
        <v>113</v>
      </c>
      <c r="K36" t="s">
        <v>145</v>
      </c>
      <c r="L36" t="s">
        <v>215</v>
      </c>
      <c r="M36" t="s">
        <v>227</v>
      </c>
      <c r="N36" t="s">
        <v>145</v>
      </c>
      <c r="O36" t="s">
        <v>148</v>
      </c>
      <c r="P36" t="s">
        <v>217</v>
      </c>
      <c r="R36" t="s">
        <v>226</v>
      </c>
      <c r="S36" t="s">
        <v>226</v>
      </c>
      <c r="T36" t="s">
        <v>226</v>
      </c>
      <c r="V36" t="s">
        <v>226</v>
      </c>
      <c r="W36" t="s">
        <v>226</v>
      </c>
      <c r="X36" t="s">
        <v>226</v>
      </c>
      <c r="Y36" t="s">
        <v>226</v>
      </c>
      <c r="Z36" t="s">
        <v>226</v>
      </c>
      <c r="AA36" t="s">
        <v>226</v>
      </c>
      <c r="AC36" t="s">
        <v>226</v>
      </c>
      <c r="AD36" t="s">
        <v>215</v>
      </c>
      <c r="AE36" t="s">
        <v>215</v>
      </c>
      <c r="AF36" t="s">
        <v>215</v>
      </c>
      <c r="AG36" t="s">
        <v>215</v>
      </c>
      <c r="AH36" t="s">
        <v>215</v>
      </c>
      <c r="AI36" t="s">
        <v>215</v>
      </c>
      <c r="AJ36" t="s">
        <v>253</v>
      </c>
      <c r="AK36" t="s">
        <v>226</v>
      </c>
      <c r="AL36" t="s">
        <v>227</v>
      </c>
      <c r="AM36" t="s">
        <v>228</v>
      </c>
      <c r="AN36" s="3" t="s">
        <v>559</v>
      </c>
      <c r="AO36" t="s">
        <v>229</v>
      </c>
      <c r="AP36" t="s">
        <v>229</v>
      </c>
      <c r="AQ36" s="3" t="s">
        <v>230</v>
      </c>
      <c r="AR36" s="3" t="s">
        <v>231</v>
      </c>
      <c r="AS36" t="s">
        <v>232</v>
      </c>
      <c r="AT36" s="2">
        <v>43190</v>
      </c>
      <c r="AU36" s="2">
        <v>43190</v>
      </c>
      <c r="AV36" t="s">
        <v>254</v>
      </c>
    </row>
    <row r="37" spans="1:48" x14ac:dyDescent="0.25">
      <c r="A37">
        <v>2018</v>
      </c>
      <c r="B37" s="2">
        <v>43101</v>
      </c>
      <c r="C37" s="2">
        <v>43190</v>
      </c>
      <c r="D37" t="s">
        <v>111</v>
      </c>
      <c r="E37" t="s">
        <v>410</v>
      </c>
      <c r="F37" t="s">
        <v>260</v>
      </c>
      <c r="G37" t="s">
        <v>367</v>
      </c>
      <c r="H37" t="s">
        <v>411</v>
      </c>
      <c r="I37" t="s">
        <v>253</v>
      </c>
      <c r="J37" t="s">
        <v>113</v>
      </c>
      <c r="K37" t="s">
        <v>145</v>
      </c>
      <c r="L37" t="s">
        <v>215</v>
      </c>
      <c r="M37" t="s">
        <v>227</v>
      </c>
      <c r="N37" t="s">
        <v>145</v>
      </c>
      <c r="O37" t="s">
        <v>148</v>
      </c>
      <c r="P37" t="s">
        <v>217</v>
      </c>
      <c r="R37" t="s">
        <v>226</v>
      </c>
      <c r="S37" t="s">
        <v>226</v>
      </c>
      <c r="T37" t="s">
        <v>226</v>
      </c>
      <c r="V37" t="s">
        <v>226</v>
      </c>
      <c r="W37" t="s">
        <v>226</v>
      </c>
      <c r="X37" t="s">
        <v>226</v>
      </c>
      <c r="Y37" t="s">
        <v>226</v>
      </c>
      <c r="Z37" t="s">
        <v>226</v>
      </c>
      <c r="AA37" t="s">
        <v>226</v>
      </c>
      <c r="AC37" t="s">
        <v>226</v>
      </c>
      <c r="AD37" t="s">
        <v>215</v>
      </c>
      <c r="AE37" t="s">
        <v>215</v>
      </c>
      <c r="AF37" t="s">
        <v>215</v>
      </c>
      <c r="AG37" t="s">
        <v>215</v>
      </c>
      <c r="AH37" t="s">
        <v>215</v>
      </c>
      <c r="AI37" t="s">
        <v>215</v>
      </c>
      <c r="AJ37" t="s">
        <v>253</v>
      </c>
      <c r="AK37" t="s">
        <v>226</v>
      </c>
      <c r="AL37" t="s">
        <v>227</v>
      </c>
      <c r="AM37" t="s">
        <v>228</v>
      </c>
      <c r="AN37" s="3" t="s">
        <v>559</v>
      </c>
      <c r="AO37" t="s">
        <v>229</v>
      </c>
      <c r="AP37" t="s">
        <v>229</v>
      </c>
      <c r="AQ37" s="3" t="s">
        <v>230</v>
      </c>
      <c r="AR37" s="3" t="s">
        <v>231</v>
      </c>
      <c r="AS37" t="s">
        <v>232</v>
      </c>
      <c r="AT37" s="2">
        <v>43190</v>
      </c>
      <c r="AU37" s="2">
        <v>43190</v>
      </c>
      <c r="AV37" t="s">
        <v>254</v>
      </c>
    </row>
    <row r="38" spans="1:48" x14ac:dyDescent="0.25">
      <c r="A38">
        <v>2018</v>
      </c>
      <c r="B38" s="2">
        <v>43101</v>
      </c>
      <c r="C38" s="2">
        <v>43190</v>
      </c>
      <c r="D38" t="s">
        <v>112</v>
      </c>
      <c r="E38" t="s">
        <v>112</v>
      </c>
      <c r="F38" t="s">
        <v>112</v>
      </c>
      <c r="G38" t="s">
        <v>112</v>
      </c>
      <c r="H38" t="s">
        <v>412</v>
      </c>
      <c r="I38" t="s">
        <v>253</v>
      </c>
      <c r="J38" t="s">
        <v>113</v>
      </c>
      <c r="K38" t="s">
        <v>145</v>
      </c>
      <c r="L38" t="s">
        <v>215</v>
      </c>
      <c r="M38" t="s">
        <v>413</v>
      </c>
      <c r="N38" t="s">
        <v>145</v>
      </c>
      <c r="O38" t="s">
        <v>148</v>
      </c>
      <c r="P38" t="s">
        <v>217</v>
      </c>
      <c r="Q38" t="s">
        <v>155</v>
      </c>
      <c r="R38" t="s">
        <v>414</v>
      </c>
      <c r="S38">
        <v>204</v>
      </c>
      <c r="T38" t="s">
        <v>415</v>
      </c>
      <c r="U38" t="s">
        <v>180</v>
      </c>
      <c r="V38" t="s">
        <v>416</v>
      </c>
      <c r="W38">
        <v>1</v>
      </c>
      <c r="X38" t="s">
        <v>279</v>
      </c>
      <c r="Y38">
        <v>14</v>
      </c>
      <c r="Z38" t="s">
        <v>279</v>
      </c>
      <c r="AA38">
        <v>9</v>
      </c>
      <c r="AB38" t="s">
        <v>145</v>
      </c>
      <c r="AC38">
        <v>3810</v>
      </c>
      <c r="AD38" t="s">
        <v>215</v>
      </c>
      <c r="AE38" t="s">
        <v>215</v>
      </c>
      <c r="AF38" t="s">
        <v>215</v>
      </c>
      <c r="AG38" t="s">
        <v>215</v>
      </c>
      <c r="AH38" t="s">
        <v>417</v>
      </c>
      <c r="AI38" t="s">
        <v>418</v>
      </c>
      <c r="AJ38" t="s">
        <v>419</v>
      </c>
      <c r="AK38" t="s">
        <v>226</v>
      </c>
      <c r="AL38" t="s">
        <v>227</v>
      </c>
      <c r="AM38" t="s">
        <v>228</v>
      </c>
      <c r="AN38" s="3" t="s">
        <v>559</v>
      </c>
      <c r="AO38">
        <v>72612600</v>
      </c>
      <c r="AP38" t="s">
        <v>229</v>
      </c>
      <c r="AQ38" s="3" t="s">
        <v>230</v>
      </c>
      <c r="AR38" s="3" t="s">
        <v>231</v>
      </c>
      <c r="AS38" t="s">
        <v>232</v>
      </c>
      <c r="AT38" s="2">
        <v>43190</v>
      </c>
      <c r="AU38" s="2">
        <v>43190</v>
      </c>
    </row>
    <row r="39" spans="1:48" x14ac:dyDescent="0.25">
      <c r="A39">
        <v>2018</v>
      </c>
      <c r="B39" s="2">
        <v>43101</v>
      </c>
      <c r="C39" s="2">
        <v>43190</v>
      </c>
      <c r="D39" t="s">
        <v>111</v>
      </c>
      <c r="E39" t="s">
        <v>420</v>
      </c>
      <c r="F39" t="s">
        <v>421</v>
      </c>
      <c r="G39" t="s">
        <v>422</v>
      </c>
      <c r="H39" t="s">
        <v>423</v>
      </c>
      <c r="I39" t="s">
        <v>214</v>
      </c>
      <c r="J39" t="s">
        <v>113</v>
      </c>
      <c r="K39" t="s">
        <v>145</v>
      </c>
      <c r="L39" t="s">
        <v>215</v>
      </c>
      <c r="M39" t="s">
        <v>227</v>
      </c>
      <c r="N39" t="s">
        <v>145</v>
      </c>
      <c r="O39" t="s">
        <v>148</v>
      </c>
      <c r="P39" t="s">
        <v>217</v>
      </c>
      <c r="R39" t="s">
        <v>226</v>
      </c>
      <c r="S39" t="s">
        <v>226</v>
      </c>
      <c r="T39" t="s">
        <v>226</v>
      </c>
      <c r="V39" t="s">
        <v>226</v>
      </c>
      <c r="W39" t="s">
        <v>226</v>
      </c>
      <c r="X39" t="s">
        <v>226</v>
      </c>
      <c r="Y39" t="s">
        <v>226</v>
      </c>
      <c r="Z39" t="s">
        <v>226</v>
      </c>
      <c r="AA39" t="s">
        <v>226</v>
      </c>
      <c r="AC39" t="s">
        <v>226</v>
      </c>
      <c r="AD39" t="s">
        <v>215</v>
      </c>
      <c r="AE39" t="s">
        <v>215</v>
      </c>
      <c r="AF39" t="s">
        <v>215</v>
      </c>
      <c r="AG39" t="s">
        <v>215</v>
      </c>
      <c r="AH39" t="s">
        <v>215</v>
      </c>
      <c r="AI39" t="s">
        <v>215</v>
      </c>
      <c r="AJ39" t="s">
        <v>253</v>
      </c>
      <c r="AK39" t="s">
        <v>226</v>
      </c>
      <c r="AL39" t="s">
        <v>227</v>
      </c>
      <c r="AM39" t="s">
        <v>228</v>
      </c>
      <c r="AN39" s="3" t="s">
        <v>559</v>
      </c>
      <c r="AO39" t="s">
        <v>229</v>
      </c>
      <c r="AP39" t="s">
        <v>229</v>
      </c>
      <c r="AQ39" s="3" t="s">
        <v>230</v>
      </c>
      <c r="AR39" s="3" t="s">
        <v>231</v>
      </c>
      <c r="AS39" t="s">
        <v>232</v>
      </c>
      <c r="AT39" s="2">
        <v>43190</v>
      </c>
      <c r="AU39" s="2">
        <v>43190</v>
      </c>
      <c r="AV39" t="s">
        <v>254</v>
      </c>
    </row>
    <row r="40" spans="1:48" x14ac:dyDescent="0.25">
      <c r="A40">
        <v>2018</v>
      </c>
      <c r="B40" s="2">
        <v>43101</v>
      </c>
      <c r="C40" s="2">
        <v>43190</v>
      </c>
      <c r="D40" t="s">
        <v>112</v>
      </c>
      <c r="E40" t="s">
        <v>112</v>
      </c>
      <c r="F40" t="s">
        <v>112</v>
      </c>
      <c r="G40" t="s">
        <v>112</v>
      </c>
      <c r="H40" t="s">
        <v>424</v>
      </c>
      <c r="I40" t="s">
        <v>214</v>
      </c>
      <c r="J40" t="s">
        <v>113</v>
      </c>
      <c r="K40" t="s">
        <v>145</v>
      </c>
      <c r="L40" t="s">
        <v>215</v>
      </c>
      <c r="M40" t="s">
        <v>425</v>
      </c>
      <c r="N40" t="s">
        <v>145</v>
      </c>
      <c r="O40" t="s">
        <v>148</v>
      </c>
      <c r="P40" t="s">
        <v>217</v>
      </c>
      <c r="Q40" t="s">
        <v>155</v>
      </c>
      <c r="R40" t="s">
        <v>426</v>
      </c>
      <c r="S40">
        <v>1008</v>
      </c>
      <c r="T40" t="s">
        <v>253</v>
      </c>
      <c r="U40" t="s">
        <v>180</v>
      </c>
      <c r="V40" t="s">
        <v>427</v>
      </c>
      <c r="W40">
        <v>1</v>
      </c>
      <c r="X40" t="s">
        <v>428</v>
      </c>
      <c r="Y40">
        <v>39</v>
      </c>
      <c r="Z40" t="s">
        <v>428</v>
      </c>
      <c r="AA40">
        <v>19</v>
      </c>
      <c r="AB40" t="s">
        <v>143</v>
      </c>
      <c r="AC40">
        <v>66269</v>
      </c>
      <c r="AD40" t="s">
        <v>215</v>
      </c>
      <c r="AE40" t="s">
        <v>215</v>
      </c>
      <c r="AF40" t="s">
        <v>215</v>
      </c>
      <c r="AG40" t="s">
        <v>215</v>
      </c>
      <c r="AH40" t="s">
        <v>429</v>
      </c>
      <c r="AI40" t="s">
        <v>430</v>
      </c>
      <c r="AJ40" t="s">
        <v>284</v>
      </c>
      <c r="AK40" t="s">
        <v>226</v>
      </c>
      <c r="AL40" t="s">
        <v>227</v>
      </c>
      <c r="AM40" t="s">
        <v>228</v>
      </c>
      <c r="AN40" s="3" t="s">
        <v>559</v>
      </c>
      <c r="AO40" t="s">
        <v>229</v>
      </c>
      <c r="AP40" t="s">
        <v>229</v>
      </c>
      <c r="AQ40" s="3" t="s">
        <v>230</v>
      </c>
      <c r="AR40" s="3" t="s">
        <v>231</v>
      </c>
      <c r="AS40" t="s">
        <v>232</v>
      </c>
      <c r="AT40" s="2">
        <v>43190</v>
      </c>
      <c r="AU40" s="2">
        <v>43190</v>
      </c>
    </row>
    <row r="41" spans="1:48" x14ac:dyDescent="0.25">
      <c r="A41">
        <v>2018</v>
      </c>
      <c r="B41" s="2">
        <v>43101</v>
      </c>
      <c r="C41" s="2">
        <v>43190</v>
      </c>
      <c r="D41" t="s">
        <v>112</v>
      </c>
      <c r="E41" t="s">
        <v>112</v>
      </c>
      <c r="F41" t="s">
        <v>112</v>
      </c>
      <c r="G41" t="s">
        <v>112</v>
      </c>
      <c r="H41" t="s">
        <v>431</v>
      </c>
      <c r="I41" t="s">
        <v>214</v>
      </c>
      <c r="J41" t="s">
        <v>113</v>
      </c>
      <c r="K41" t="s">
        <v>145</v>
      </c>
      <c r="L41" t="s">
        <v>215</v>
      </c>
      <c r="M41" t="s">
        <v>432</v>
      </c>
      <c r="N41" t="s">
        <v>145</v>
      </c>
      <c r="O41" t="s">
        <v>148</v>
      </c>
      <c r="P41" t="s">
        <v>217</v>
      </c>
      <c r="Q41" t="s">
        <v>155</v>
      </c>
      <c r="R41" t="s">
        <v>433</v>
      </c>
      <c r="S41" t="s">
        <v>434</v>
      </c>
      <c r="T41" t="s">
        <v>435</v>
      </c>
      <c r="U41" t="s">
        <v>180</v>
      </c>
      <c r="V41" t="s">
        <v>436</v>
      </c>
      <c r="W41">
        <v>1</v>
      </c>
      <c r="X41" t="s">
        <v>271</v>
      </c>
      <c r="Y41">
        <v>12</v>
      </c>
      <c r="Z41" t="s">
        <v>271</v>
      </c>
      <c r="AA41">
        <v>9</v>
      </c>
      <c r="AB41" t="s">
        <v>145</v>
      </c>
      <c r="AC41">
        <v>14100</v>
      </c>
      <c r="AD41" t="s">
        <v>215</v>
      </c>
      <c r="AE41" t="s">
        <v>215</v>
      </c>
      <c r="AF41" t="s">
        <v>215</v>
      </c>
      <c r="AG41" t="s">
        <v>215</v>
      </c>
      <c r="AH41" t="s">
        <v>437</v>
      </c>
      <c r="AI41" t="s">
        <v>438</v>
      </c>
      <c r="AJ41" t="s">
        <v>439</v>
      </c>
      <c r="AK41" t="s">
        <v>226</v>
      </c>
      <c r="AL41" t="s">
        <v>227</v>
      </c>
      <c r="AM41" t="s">
        <v>228</v>
      </c>
      <c r="AN41" s="3" t="s">
        <v>559</v>
      </c>
      <c r="AO41" t="s">
        <v>229</v>
      </c>
      <c r="AP41" t="s">
        <v>229</v>
      </c>
      <c r="AQ41" s="3" t="s">
        <v>230</v>
      </c>
      <c r="AR41" s="3" t="s">
        <v>231</v>
      </c>
      <c r="AS41" t="s">
        <v>232</v>
      </c>
      <c r="AT41" s="2">
        <v>43190</v>
      </c>
      <c r="AU41" s="2">
        <v>43190</v>
      </c>
    </row>
    <row r="42" spans="1:48" x14ac:dyDescent="0.25">
      <c r="A42">
        <v>2018</v>
      </c>
      <c r="B42" s="2">
        <v>43101</v>
      </c>
      <c r="C42" s="2">
        <v>43190</v>
      </c>
      <c r="D42" t="s">
        <v>112</v>
      </c>
      <c r="E42" t="s">
        <v>112</v>
      </c>
      <c r="F42" t="s">
        <v>112</v>
      </c>
      <c r="G42" t="s">
        <v>112</v>
      </c>
      <c r="H42" t="s">
        <v>440</v>
      </c>
      <c r="I42" t="s">
        <v>253</v>
      </c>
      <c r="J42" t="s">
        <v>113</v>
      </c>
      <c r="K42" t="s">
        <v>145</v>
      </c>
      <c r="L42" t="s">
        <v>215</v>
      </c>
      <c r="M42" t="s">
        <v>441</v>
      </c>
      <c r="N42" t="s">
        <v>145</v>
      </c>
      <c r="O42" t="s">
        <v>148</v>
      </c>
      <c r="P42" t="s">
        <v>217</v>
      </c>
      <c r="Q42" t="s">
        <v>168</v>
      </c>
      <c r="R42" t="s">
        <v>442</v>
      </c>
      <c r="S42" t="s">
        <v>443</v>
      </c>
      <c r="T42" t="s">
        <v>444</v>
      </c>
      <c r="U42" t="s">
        <v>180</v>
      </c>
      <c r="V42" t="s">
        <v>445</v>
      </c>
      <c r="W42">
        <v>1</v>
      </c>
      <c r="X42" t="s">
        <v>364</v>
      </c>
      <c r="Y42">
        <v>10</v>
      </c>
      <c r="Z42" t="s">
        <v>364</v>
      </c>
      <c r="AA42">
        <v>9</v>
      </c>
      <c r="AB42" t="s">
        <v>145</v>
      </c>
      <c r="AC42">
        <v>1800</v>
      </c>
      <c r="AD42" t="s">
        <v>215</v>
      </c>
      <c r="AE42" t="s">
        <v>215</v>
      </c>
      <c r="AF42" t="s">
        <v>215</v>
      </c>
      <c r="AG42" t="s">
        <v>215</v>
      </c>
      <c r="AH42" t="s">
        <v>253</v>
      </c>
      <c r="AI42" t="s">
        <v>253</v>
      </c>
      <c r="AJ42" t="s">
        <v>253</v>
      </c>
      <c r="AK42" t="s">
        <v>226</v>
      </c>
      <c r="AL42" t="s">
        <v>227</v>
      </c>
      <c r="AM42" t="s">
        <v>228</v>
      </c>
      <c r="AN42" s="3" t="s">
        <v>559</v>
      </c>
      <c r="AO42" t="s">
        <v>229</v>
      </c>
      <c r="AP42" t="s">
        <v>229</v>
      </c>
      <c r="AQ42" s="3" t="s">
        <v>230</v>
      </c>
      <c r="AR42" s="3" t="s">
        <v>231</v>
      </c>
      <c r="AS42" t="s">
        <v>232</v>
      </c>
      <c r="AT42" s="2">
        <v>43190</v>
      </c>
      <c r="AU42" s="2">
        <v>43190</v>
      </c>
      <c r="AV42" t="s">
        <v>254</v>
      </c>
    </row>
    <row r="43" spans="1:48" x14ac:dyDescent="0.25">
      <c r="A43">
        <v>2018</v>
      </c>
      <c r="B43" s="2">
        <v>43101</v>
      </c>
      <c r="C43" s="2">
        <v>43190</v>
      </c>
      <c r="D43" t="s">
        <v>112</v>
      </c>
      <c r="E43" t="s">
        <v>112</v>
      </c>
      <c r="F43" t="s">
        <v>112</v>
      </c>
      <c r="G43" t="s">
        <v>112</v>
      </c>
      <c r="H43" t="s">
        <v>446</v>
      </c>
      <c r="I43" t="s">
        <v>214</v>
      </c>
      <c r="J43" t="s">
        <v>113</v>
      </c>
      <c r="K43" t="s">
        <v>145</v>
      </c>
      <c r="L43" t="s">
        <v>215</v>
      </c>
      <c r="M43" t="s">
        <v>447</v>
      </c>
      <c r="N43" t="s">
        <v>145</v>
      </c>
      <c r="O43" t="s">
        <v>148</v>
      </c>
      <c r="P43" t="s">
        <v>217</v>
      </c>
      <c r="Q43" t="s">
        <v>163</v>
      </c>
      <c r="R43" t="s">
        <v>448</v>
      </c>
      <c r="S43">
        <v>126</v>
      </c>
      <c r="T43" t="s">
        <v>449</v>
      </c>
      <c r="U43" t="s">
        <v>180</v>
      </c>
      <c r="V43" t="s">
        <v>450</v>
      </c>
      <c r="W43">
        <v>1</v>
      </c>
      <c r="X43" t="s">
        <v>238</v>
      </c>
      <c r="Y43">
        <v>16</v>
      </c>
      <c r="Z43" t="s">
        <v>238</v>
      </c>
      <c r="AA43">
        <v>9</v>
      </c>
      <c r="AB43" t="s">
        <v>145</v>
      </c>
      <c r="AC43">
        <v>11000</v>
      </c>
      <c r="AD43" t="s">
        <v>215</v>
      </c>
      <c r="AE43" t="s">
        <v>215</v>
      </c>
      <c r="AF43" t="s">
        <v>215</v>
      </c>
      <c r="AG43" t="s">
        <v>215</v>
      </c>
      <c r="AH43" t="s">
        <v>451</v>
      </c>
      <c r="AI43" t="s">
        <v>452</v>
      </c>
      <c r="AJ43" t="s">
        <v>453</v>
      </c>
      <c r="AK43" t="s">
        <v>226</v>
      </c>
      <c r="AL43" t="s">
        <v>227</v>
      </c>
      <c r="AM43" t="s">
        <v>228</v>
      </c>
      <c r="AN43" s="3" t="s">
        <v>559</v>
      </c>
      <c r="AO43" t="s">
        <v>229</v>
      </c>
      <c r="AP43" t="s">
        <v>229</v>
      </c>
      <c r="AQ43" s="3" t="s">
        <v>230</v>
      </c>
      <c r="AR43" s="3" t="s">
        <v>231</v>
      </c>
      <c r="AS43" t="s">
        <v>232</v>
      </c>
      <c r="AT43" s="2">
        <v>43190</v>
      </c>
      <c r="AU43" s="2">
        <v>43190</v>
      </c>
    </row>
    <row r="44" spans="1:48" x14ac:dyDescent="0.25">
      <c r="A44">
        <v>2018</v>
      </c>
      <c r="B44" s="2">
        <v>43101</v>
      </c>
      <c r="C44" s="2">
        <v>43190</v>
      </c>
      <c r="D44" t="s">
        <v>112</v>
      </c>
      <c r="E44" t="s">
        <v>112</v>
      </c>
      <c r="F44" t="s">
        <v>112</v>
      </c>
      <c r="G44" t="s">
        <v>112</v>
      </c>
      <c r="H44" t="s">
        <v>454</v>
      </c>
      <c r="I44" t="s">
        <v>253</v>
      </c>
      <c r="J44" t="s">
        <v>113</v>
      </c>
      <c r="K44" t="s">
        <v>145</v>
      </c>
      <c r="L44" t="s">
        <v>215</v>
      </c>
      <c r="M44" t="s">
        <v>455</v>
      </c>
      <c r="N44" t="s">
        <v>145</v>
      </c>
      <c r="O44" t="s">
        <v>148</v>
      </c>
      <c r="P44" t="s">
        <v>217</v>
      </c>
      <c r="Q44" t="s">
        <v>151</v>
      </c>
      <c r="R44" t="s">
        <v>456</v>
      </c>
      <c r="S44">
        <v>1108</v>
      </c>
      <c r="T44" t="s">
        <v>253</v>
      </c>
      <c r="U44" t="s">
        <v>180</v>
      </c>
      <c r="V44" t="s">
        <v>457</v>
      </c>
      <c r="W44">
        <v>1</v>
      </c>
      <c r="X44" t="s">
        <v>279</v>
      </c>
      <c r="Y44">
        <v>14</v>
      </c>
      <c r="Z44" t="s">
        <v>279</v>
      </c>
      <c r="AA44">
        <v>9</v>
      </c>
      <c r="AB44" t="s">
        <v>145</v>
      </c>
      <c r="AC44">
        <v>3300</v>
      </c>
      <c r="AD44" t="s">
        <v>215</v>
      </c>
      <c r="AE44" t="s">
        <v>215</v>
      </c>
      <c r="AF44" t="s">
        <v>215</v>
      </c>
      <c r="AG44" t="s">
        <v>215</v>
      </c>
      <c r="AH44" t="s">
        <v>458</v>
      </c>
      <c r="AI44" t="s">
        <v>239</v>
      </c>
      <c r="AJ44" t="s">
        <v>408</v>
      </c>
      <c r="AK44" t="s">
        <v>226</v>
      </c>
      <c r="AL44" t="s">
        <v>227</v>
      </c>
      <c r="AM44" t="s">
        <v>228</v>
      </c>
      <c r="AN44" s="3" t="s">
        <v>559</v>
      </c>
      <c r="AO44">
        <v>69939455</v>
      </c>
      <c r="AP44" t="s">
        <v>229</v>
      </c>
      <c r="AQ44" s="3" t="s">
        <v>230</v>
      </c>
      <c r="AR44" s="3" t="s">
        <v>231</v>
      </c>
      <c r="AS44" t="s">
        <v>232</v>
      </c>
      <c r="AT44" s="2">
        <v>43190</v>
      </c>
      <c r="AU44" s="2">
        <v>43190</v>
      </c>
    </row>
    <row r="45" spans="1:48" x14ac:dyDescent="0.25">
      <c r="A45">
        <v>2018</v>
      </c>
      <c r="B45" s="2">
        <v>43101</v>
      </c>
      <c r="C45" s="2">
        <v>43190</v>
      </c>
      <c r="D45" t="s">
        <v>111</v>
      </c>
      <c r="E45" t="s">
        <v>459</v>
      </c>
      <c r="F45" t="s">
        <v>460</v>
      </c>
      <c r="G45" t="s">
        <v>285</v>
      </c>
      <c r="H45" t="s">
        <v>461</v>
      </c>
      <c r="I45" t="s">
        <v>214</v>
      </c>
      <c r="J45" t="s">
        <v>113</v>
      </c>
      <c r="K45" t="s">
        <v>145</v>
      </c>
      <c r="L45" t="s">
        <v>215</v>
      </c>
      <c r="M45" t="s">
        <v>227</v>
      </c>
      <c r="N45" t="s">
        <v>145</v>
      </c>
      <c r="O45" t="s">
        <v>148</v>
      </c>
      <c r="P45" t="s">
        <v>217</v>
      </c>
      <c r="Q45" t="s">
        <v>155</v>
      </c>
      <c r="R45" t="s">
        <v>226</v>
      </c>
      <c r="S45" t="s">
        <v>226</v>
      </c>
      <c r="T45" t="s">
        <v>226</v>
      </c>
      <c r="U45" t="s">
        <v>180</v>
      </c>
      <c r="V45" t="s">
        <v>226</v>
      </c>
      <c r="W45" t="s">
        <v>226</v>
      </c>
      <c r="X45" t="s">
        <v>226</v>
      </c>
      <c r="Y45" t="s">
        <v>226</v>
      </c>
      <c r="Z45" t="s">
        <v>226</v>
      </c>
      <c r="AA45" t="s">
        <v>226</v>
      </c>
      <c r="AB45" t="s">
        <v>145</v>
      </c>
      <c r="AC45" t="s">
        <v>226</v>
      </c>
      <c r="AD45" t="s">
        <v>215</v>
      </c>
      <c r="AE45" t="s">
        <v>215</v>
      </c>
      <c r="AF45" t="s">
        <v>215</v>
      </c>
      <c r="AG45" t="s">
        <v>215</v>
      </c>
      <c r="AH45" t="s">
        <v>253</v>
      </c>
      <c r="AI45" t="s">
        <v>253</v>
      </c>
      <c r="AJ45" t="s">
        <v>253</v>
      </c>
      <c r="AK45" t="s">
        <v>226</v>
      </c>
      <c r="AL45" t="s">
        <v>227</v>
      </c>
      <c r="AM45" t="s">
        <v>228</v>
      </c>
      <c r="AN45" s="3" t="s">
        <v>559</v>
      </c>
      <c r="AO45" t="s">
        <v>229</v>
      </c>
      <c r="AP45" t="s">
        <v>229</v>
      </c>
      <c r="AQ45" s="3" t="s">
        <v>230</v>
      </c>
      <c r="AR45" s="3" t="s">
        <v>231</v>
      </c>
      <c r="AS45" t="s">
        <v>232</v>
      </c>
      <c r="AT45" s="2">
        <v>43190</v>
      </c>
      <c r="AU45" s="2">
        <v>43190</v>
      </c>
      <c r="AV45" t="s">
        <v>254</v>
      </c>
    </row>
    <row r="46" spans="1:48" x14ac:dyDescent="0.25">
      <c r="A46">
        <v>2018</v>
      </c>
      <c r="B46" s="2">
        <v>43101</v>
      </c>
      <c r="C46" s="2">
        <v>43190</v>
      </c>
      <c r="D46" t="s">
        <v>112</v>
      </c>
      <c r="E46" t="s">
        <v>112</v>
      </c>
      <c r="F46" t="s">
        <v>112</v>
      </c>
      <c r="G46" t="s">
        <v>112</v>
      </c>
      <c r="H46" t="s">
        <v>462</v>
      </c>
      <c r="I46" t="s">
        <v>214</v>
      </c>
      <c r="J46" t="s">
        <v>113</v>
      </c>
      <c r="K46" t="s">
        <v>145</v>
      </c>
      <c r="L46" t="s">
        <v>215</v>
      </c>
      <c r="M46" t="s">
        <v>463</v>
      </c>
      <c r="N46" t="s">
        <v>145</v>
      </c>
      <c r="O46" t="s">
        <v>148</v>
      </c>
      <c r="P46" t="s">
        <v>217</v>
      </c>
      <c r="Q46" t="s">
        <v>155</v>
      </c>
      <c r="R46" t="s">
        <v>464</v>
      </c>
      <c r="S46">
        <v>1</v>
      </c>
      <c r="T46">
        <v>4</v>
      </c>
      <c r="U46" t="s">
        <v>180</v>
      </c>
      <c r="V46" t="s">
        <v>465</v>
      </c>
      <c r="W46">
        <v>1</v>
      </c>
      <c r="X46" t="s">
        <v>221</v>
      </c>
      <c r="Y46">
        <v>15</v>
      </c>
      <c r="Z46" t="s">
        <v>222</v>
      </c>
      <c r="AA46">
        <v>9</v>
      </c>
      <c r="AB46" t="s">
        <v>145</v>
      </c>
      <c r="AC46">
        <v>6700</v>
      </c>
      <c r="AD46" t="s">
        <v>215</v>
      </c>
      <c r="AE46" t="s">
        <v>215</v>
      </c>
      <c r="AF46" t="s">
        <v>215</v>
      </c>
      <c r="AG46" t="s">
        <v>215</v>
      </c>
      <c r="AH46" t="s">
        <v>466</v>
      </c>
      <c r="AI46" t="s">
        <v>467</v>
      </c>
      <c r="AJ46" t="s">
        <v>408</v>
      </c>
      <c r="AK46" t="s">
        <v>226</v>
      </c>
      <c r="AL46" t="s">
        <v>227</v>
      </c>
      <c r="AM46" t="s">
        <v>228</v>
      </c>
      <c r="AN46" s="3" t="s">
        <v>566</v>
      </c>
      <c r="AO46">
        <v>19980808</v>
      </c>
      <c r="AP46" t="s">
        <v>229</v>
      </c>
      <c r="AQ46" s="3" t="s">
        <v>230</v>
      </c>
      <c r="AR46" s="3" t="s">
        <v>231</v>
      </c>
      <c r="AS46" t="s">
        <v>232</v>
      </c>
      <c r="AT46" s="2">
        <v>43190</v>
      </c>
      <c r="AU46" s="2">
        <v>43190</v>
      </c>
    </row>
    <row r="47" spans="1:48" x14ac:dyDescent="0.25">
      <c r="A47">
        <v>2018</v>
      </c>
      <c r="B47" s="2">
        <v>43101</v>
      </c>
      <c r="C47" s="2">
        <v>43190</v>
      </c>
      <c r="D47" t="s">
        <v>112</v>
      </c>
      <c r="E47" t="s">
        <v>112</v>
      </c>
      <c r="F47" t="s">
        <v>112</v>
      </c>
      <c r="G47" t="s">
        <v>112</v>
      </c>
      <c r="H47" t="s">
        <v>468</v>
      </c>
      <c r="I47" t="s">
        <v>214</v>
      </c>
      <c r="J47" t="s">
        <v>113</v>
      </c>
      <c r="K47" t="s">
        <v>145</v>
      </c>
      <c r="L47" t="s">
        <v>215</v>
      </c>
      <c r="M47" t="s">
        <v>469</v>
      </c>
      <c r="N47" t="s">
        <v>145</v>
      </c>
      <c r="O47" t="s">
        <v>148</v>
      </c>
      <c r="P47" t="s">
        <v>217</v>
      </c>
      <c r="Q47" t="s">
        <v>155</v>
      </c>
      <c r="R47" t="s">
        <v>470</v>
      </c>
      <c r="S47">
        <v>171</v>
      </c>
      <c r="T47" t="s">
        <v>471</v>
      </c>
      <c r="U47" t="s">
        <v>180</v>
      </c>
      <c r="V47" t="s">
        <v>318</v>
      </c>
      <c r="W47">
        <v>1</v>
      </c>
      <c r="X47" t="s">
        <v>238</v>
      </c>
      <c r="Y47">
        <v>16</v>
      </c>
      <c r="Z47" t="s">
        <v>238</v>
      </c>
      <c r="AA47">
        <v>9</v>
      </c>
      <c r="AB47" t="s">
        <v>145</v>
      </c>
      <c r="AC47">
        <v>11560</v>
      </c>
      <c r="AD47" t="s">
        <v>215</v>
      </c>
      <c r="AE47" t="s">
        <v>215</v>
      </c>
      <c r="AF47" t="s">
        <v>215</v>
      </c>
      <c r="AG47" t="s">
        <v>215</v>
      </c>
      <c r="AH47" t="s">
        <v>472</v>
      </c>
      <c r="AI47" t="s">
        <v>430</v>
      </c>
      <c r="AJ47" t="s">
        <v>473</v>
      </c>
      <c r="AK47" t="s">
        <v>226</v>
      </c>
      <c r="AL47" t="s">
        <v>227</v>
      </c>
      <c r="AM47" t="s">
        <v>228</v>
      </c>
      <c r="AN47" s="3" t="s">
        <v>565</v>
      </c>
      <c r="AO47" t="s">
        <v>229</v>
      </c>
      <c r="AP47" t="s">
        <v>229</v>
      </c>
      <c r="AQ47" s="3" t="s">
        <v>230</v>
      </c>
      <c r="AR47" s="3" t="s">
        <v>231</v>
      </c>
      <c r="AS47" t="s">
        <v>232</v>
      </c>
      <c r="AT47" s="2">
        <v>43190</v>
      </c>
      <c r="AU47" s="2">
        <v>43190</v>
      </c>
    </row>
    <row r="48" spans="1:48" x14ac:dyDescent="0.25">
      <c r="A48">
        <v>2018</v>
      </c>
      <c r="B48" s="2">
        <v>43101</v>
      </c>
      <c r="C48" s="2">
        <v>43190</v>
      </c>
      <c r="D48" t="s">
        <v>112</v>
      </c>
      <c r="E48" t="s">
        <v>112</v>
      </c>
      <c r="F48" t="s">
        <v>112</v>
      </c>
      <c r="G48" t="s">
        <v>112</v>
      </c>
      <c r="H48" t="s">
        <v>474</v>
      </c>
      <c r="I48" t="s">
        <v>253</v>
      </c>
      <c r="J48" t="s">
        <v>114</v>
      </c>
      <c r="K48" t="s">
        <v>145</v>
      </c>
      <c r="L48" t="s">
        <v>215</v>
      </c>
      <c r="M48" t="s">
        <v>253</v>
      </c>
      <c r="N48" t="s">
        <v>145</v>
      </c>
      <c r="O48" t="s">
        <v>148</v>
      </c>
      <c r="P48" t="s">
        <v>217</v>
      </c>
      <c r="R48" t="s">
        <v>253</v>
      </c>
      <c r="S48" t="s">
        <v>253</v>
      </c>
      <c r="T48" t="s">
        <v>253</v>
      </c>
      <c r="V48" t="s">
        <v>253</v>
      </c>
      <c r="W48" t="s">
        <v>253</v>
      </c>
      <c r="X48" t="s">
        <v>253</v>
      </c>
      <c r="Y48" t="s">
        <v>253</v>
      </c>
      <c r="Z48" t="s">
        <v>253</v>
      </c>
      <c r="AA48" t="s">
        <v>253</v>
      </c>
      <c r="AC48" t="s">
        <v>253</v>
      </c>
      <c r="AD48" t="s">
        <v>288</v>
      </c>
      <c r="AE48" t="s">
        <v>475</v>
      </c>
      <c r="AF48" t="s">
        <v>476</v>
      </c>
      <c r="AG48" t="s">
        <v>477</v>
      </c>
      <c r="AH48" t="s">
        <v>478</v>
      </c>
      <c r="AI48" t="s">
        <v>479</v>
      </c>
      <c r="AJ48" t="s">
        <v>253</v>
      </c>
      <c r="AK48" t="s">
        <v>226</v>
      </c>
      <c r="AL48" t="s">
        <v>227</v>
      </c>
      <c r="AM48" t="s">
        <v>261</v>
      </c>
      <c r="AN48" s="3" t="s">
        <v>564</v>
      </c>
      <c r="AO48" t="s">
        <v>229</v>
      </c>
      <c r="AP48" t="s">
        <v>229</v>
      </c>
      <c r="AQ48" s="3" t="s">
        <v>230</v>
      </c>
      <c r="AR48" s="3" t="s">
        <v>231</v>
      </c>
      <c r="AS48" t="s">
        <v>232</v>
      </c>
      <c r="AT48" s="2">
        <v>43190</v>
      </c>
      <c r="AU48" s="2">
        <v>43190</v>
      </c>
      <c r="AV48" t="s">
        <v>293</v>
      </c>
    </row>
    <row r="49" spans="1:48" x14ac:dyDescent="0.25">
      <c r="A49">
        <v>2018</v>
      </c>
      <c r="B49" s="2">
        <v>43101</v>
      </c>
      <c r="C49" s="2">
        <v>43190</v>
      </c>
      <c r="D49" t="s">
        <v>111</v>
      </c>
      <c r="E49" t="s">
        <v>480</v>
      </c>
      <c r="F49" t="s">
        <v>481</v>
      </c>
      <c r="G49" t="s">
        <v>408</v>
      </c>
      <c r="H49" t="s">
        <v>482</v>
      </c>
      <c r="I49" t="s">
        <v>214</v>
      </c>
      <c r="J49" t="s">
        <v>113</v>
      </c>
      <c r="K49" t="s">
        <v>145</v>
      </c>
      <c r="L49" t="s">
        <v>215</v>
      </c>
      <c r="M49" t="s">
        <v>227</v>
      </c>
      <c r="N49" t="s">
        <v>145</v>
      </c>
      <c r="O49" t="s">
        <v>148</v>
      </c>
      <c r="P49" t="s">
        <v>217</v>
      </c>
      <c r="R49" t="s">
        <v>226</v>
      </c>
      <c r="S49" t="s">
        <v>226</v>
      </c>
      <c r="T49" t="s">
        <v>226</v>
      </c>
      <c r="V49" t="s">
        <v>226</v>
      </c>
      <c r="W49" t="s">
        <v>226</v>
      </c>
      <c r="X49" t="s">
        <v>226</v>
      </c>
      <c r="Y49" t="s">
        <v>226</v>
      </c>
      <c r="Z49" t="s">
        <v>226</v>
      </c>
      <c r="AA49" t="s">
        <v>226</v>
      </c>
      <c r="AC49" t="s">
        <v>226</v>
      </c>
      <c r="AD49" t="s">
        <v>253</v>
      </c>
      <c r="AE49" t="s">
        <v>253</v>
      </c>
      <c r="AF49" t="s">
        <v>253</v>
      </c>
      <c r="AG49" t="s">
        <v>253</v>
      </c>
      <c r="AH49" t="s">
        <v>253</v>
      </c>
      <c r="AI49" t="s">
        <v>253</v>
      </c>
      <c r="AJ49" t="s">
        <v>253</v>
      </c>
      <c r="AK49" t="s">
        <v>226</v>
      </c>
      <c r="AL49" t="s">
        <v>227</v>
      </c>
      <c r="AM49" t="s">
        <v>228</v>
      </c>
      <c r="AN49" s="3" t="s">
        <v>559</v>
      </c>
      <c r="AO49" t="s">
        <v>229</v>
      </c>
      <c r="AP49" t="s">
        <v>229</v>
      </c>
      <c r="AQ49" s="3" t="s">
        <v>230</v>
      </c>
      <c r="AR49" s="3" t="s">
        <v>231</v>
      </c>
      <c r="AS49" t="s">
        <v>232</v>
      </c>
      <c r="AT49" s="2">
        <v>43190</v>
      </c>
      <c r="AU49" s="2">
        <v>43190</v>
      </c>
      <c r="AV49" t="s">
        <v>254</v>
      </c>
    </row>
    <row r="50" spans="1:48" x14ac:dyDescent="0.25">
      <c r="A50">
        <v>2018</v>
      </c>
      <c r="B50" s="2">
        <v>43101</v>
      </c>
      <c r="C50" s="2">
        <v>43190</v>
      </c>
      <c r="D50" t="s">
        <v>112</v>
      </c>
      <c r="E50" t="s">
        <v>112</v>
      </c>
      <c r="F50" t="s">
        <v>112</v>
      </c>
      <c r="G50" t="s">
        <v>112</v>
      </c>
      <c r="H50" t="s">
        <v>483</v>
      </c>
      <c r="I50" t="s">
        <v>214</v>
      </c>
      <c r="J50" t="s">
        <v>113</v>
      </c>
      <c r="K50" t="s">
        <v>145</v>
      </c>
      <c r="L50" t="s">
        <v>215</v>
      </c>
      <c r="M50" t="s">
        <v>484</v>
      </c>
      <c r="N50" t="s">
        <v>145</v>
      </c>
      <c r="O50" t="s">
        <v>148</v>
      </c>
      <c r="P50" t="s">
        <v>217</v>
      </c>
      <c r="Q50" t="s">
        <v>155</v>
      </c>
      <c r="R50" t="s">
        <v>485</v>
      </c>
      <c r="S50" t="s">
        <v>486</v>
      </c>
      <c r="T50" t="s">
        <v>253</v>
      </c>
      <c r="U50" t="s">
        <v>180</v>
      </c>
      <c r="V50" t="s">
        <v>487</v>
      </c>
      <c r="W50">
        <v>1</v>
      </c>
      <c r="X50" t="s">
        <v>279</v>
      </c>
      <c r="Y50">
        <v>14</v>
      </c>
      <c r="Z50" t="s">
        <v>279</v>
      </c>
      <c r="AA50">
        <v>9</v>
      </c>
      <c r="AB50" t="s">
        <v>145</v>
      </c>
      <c r="AC50">
        <v>3660</v>
      </c>
      <c r="AD50" t="s">
        <v>253</v>
      </c>
      <c r="AE50" t="s">
        <v>253</v>
      </c>
      <c r="AF50" t="s">
        <v>253</v>
      </c>
      <c r="AG50" t="s">
        <v>253</v>
      </c>
      <c r="AH50" t="s">
        <v>488</v>
      </c>
      <c r="AI50" t="s">
        <v>489</v>
      </c>
      <c r="AJ50" t="s">
        <v>490</v>
      </c>
      <c r="AK50" t="s">
        <v>226</v>
      </c>
      <c r="AL50" t="s">
        <v>227</v>
      </c>
      <c r="AM50" t="s">
        <v>228</v>
      </c>
      <c r="AN50" s="3" t="s">
        <v>559</v>
      </c>
      <c r="AO50">
        <v>56011250</v>
      </c>
      <c r="AP50" t="s">
        <v>229</v>
      </c>
      <c r="AQ50" s="3" t="s">
        <v>230</v>
      </c>
      <c r="AR50" s="3" t="s">
        <v>231</v>
      </c>
      <c r="AS50" t="s">
        <v>232</v>
      </c>
      <c r="AT50" s="2">
        <v>43190</v>
      </c>
      <c r="AU50" s="2">
        <v>43190</v>
      </c>
    </row>
    <row r="51" spans="1:48" x14ac:dyDescent="0.25">
      <c r="A51">
        <v>2018</v>
      </c>
      <c r="B51" s="2">
        <v>43101</v>
      </c>
      <c r="C51" s="2">
        <v>43190</v>
      </c>
      <c r="D51" t="s">
        <v>112</v>
      </c>
      <c r="E51" t="s">
        <v>112</v>
      </c>
      <c r="F51" t="s">
        <v>112</v>
      </c>
      <c r="G51" t="s">
        <v>112</v>
      </c>
      <c r="H51" t="s">
        <v>491</v>
      </c>
      <c r="I51" t="s">
        <v>214</v>
      </c>
      <c r="J51" t="s">
        <v>113</v>
      </c>
      <c r="K51" t="s">
        <v>145</v>
      </c>
      <c r="L51" t="s">
        <v>215</v>
      </c>
      <c r="M51" t="s">
        <v>492</v>
      </c>
      <c r="N51" t="s">
        <v>145</v>
      </c>
      <c r="O51" t="s">
        <v>148</v>
      </c>
      <c r="P51" t="s">
        <v>217</v>
      </c>
      <c r="Q51" t="s">
        <v>155</v>
      </c>
      <c r="R51" t="s">
        <v>493</v>
      </c>
      <c r="S51">
        <v>33</v>
      </c>
      <c r="T51" t="s">
        <v>253</v>
      </c>
      <c r="U51" t="s">
        <v>180</v>
      </c>
      <c r="V51" t="s">
        <v>370</v>
      </c>
      <c r="W51">
        <v>1</v>
      </c>
      <c r="X51" t="s">
        <v>221</v>
      </c>
      <c r="Y51">
        <v>15</v>
      </c>
      <c r="Z51" t="s">
        <v>222</v>
      </c>
      <c r="AA51">
        <v>9</v>
      </c>
      <c r="AB51" t="s">
        <v>145</v>
      </c>
      <c r="AC51">
        <v>3660</v>
      </c>
      <c r="AD51" t="s">
        <v>253</v>
      </c>
      <c r="AE51" t="s">
        <v>253</v>
      </c>
      <c r="AF51" t="s">
        <v>253</v>
      </c>
      <c r="AG51" t="s">
        <v>253</v>
      </c>
      <c r="AH51" t="s">
        <v>494</v>
      </c>
      <c r="AI51" t="s">
        <v>490</v>
      </c>
      <c r="AJ51" t="s">
        <v>250</v>
      </c>
      <c r="AK51" t="s">
        <v>226</v>
      </c>
      <c r="AL51" t="s">
        <v>227</v>
      </c>
      <c r="AM51" t="s">
        <v>228</v>
      </c>
      <c r="AN51" s="3" t="s">
        <v>563</v>
      </c>
      <c r="AO51">
        <v>47440706</v>
      </c>
      <c r="AP51" t="s">
        <v>229</v>
      </c>
      <c r="AQ51" s="3" t="s">
        <v>230</v>
      </c>
      <c r="AR51" s="3" t="s">
        <v>231</v>
      </c>
      <c r="AS51" t="s">
        <v>232</v>
      </c>
      <c r="AT51" s="2">
        <v>43190</v>
      </c>
      <c r="AU51" s="2">
        <v>43190</v>
      </c>
    </row>
    <row r="52" spans="1:48" x14ac:dyDescent="0.25">
      <c r="A52">
        <v>2018</v>
      </c>
      <c r="B52" s="2">
        <v>43101</v>
      </c>
      <c r="C52" s="2">
        <v>43190</v>
      </c>
      <c r="D52" t="s">
        <v>112</v>
      </c>
      <c r="E52" t="s">
        <v>112</v>
      </c>
      <c r="F52" t="s">
        <v>112</v>
      </c>
      <c r="G52" t="s">
        <v>112</v>
      </c>
      <c r="H52" t="s">
        <v>495</v>
      </c>
      <c r="I52" t="s">
        <v>214</v>
      </c>
      <c r="J52" t="s">
        <v>113</v>
      </c>
      <c r="K52" t="s">
        <v>143</v>
      </c>
      <c r="L52" t="s">
        <v>215</v>
      </c>
      <c r="M52" t="s">
        <v>496</v>
      </c>
      <c r="N52" t="s">
        <v>143</v>
      </c>
      <c r="O52" t="s">
        <v>148</v>
      </c>
      <c r="P52" t="s">
        <v>217</v>
      </c>
      <c r="Q52" t="s">
        <v>155</v>
      </c>
      <c r="R52" t="s">
        <v>497</v>
      </c>
      <c r="S52">
        <v>720</v>
      </c>
      <c r="T52" t="s">
        <v>253</v>
      </c>
      <c r="U52" t="s">
        <v>180</v>
      </c>
      <c r="V52" t="s">
        <v>498</v>
      </c>
      <c r="W52">
        <v>1</v>
      </c>
      <c r="X52" t="s">
        <v>428</v>
      </c>
      <c r="Y52">
        <v>39</v>
      </c>
      <c r="Z52" t="s">
        <v>428</v>
      </c>
      <c r="AA52">
        <v>19</v>
      </c>
      <c r="AB52" t="s">
        <v>143</v>
      </c>
      <c r="AC52">
        <v>64000</v>
      </c>
      <c r="AD52" t="s">
        <v>253</v>
      </c>
      <c r="AE52" t="s">
        <v>253</v>
      </c>
      <c r="AF52" t="s">
        <v>253</v>
      </c>
      <c r="AG52" t="s">
        <v>253</v>
      </c>
      <c r="AH52" t="s">
        <v>499</v>
      </c>
      <c r="AI52" t="s">
        <v>500</v>
      </c>
      <c r="AJ52" t="s">
        <v>501</v>
      </c>
      <c r="AK52" t="s">
        <v>226</v>
      </c>
      <c r="AL52" t="s">
        <v>227</v>
      </c>
      <c r="AM52" t="s">
        <v>228</v>
      </c>
      <c r="AN52" s="3" t="s">
        <v>562</v>
      </c>
      <c r="AO52">
        <v>8183451740</v>
      </c>
      <c r="AP52" t="s">
        <v>229</v>
      </c>
      <c r="AQ52" s="3" t="s">
        <v>230</v>
      </c>
      <c r="AR52" s="3" t="s">
        <v>231</v>
      </c>
      <c r="AS52" t="s">
        <v>232</v>
      </c>
      <c r="AT52" s="2">
        <v>43190</v>
      </c>
      <c r="AU52" s="2">
        <v>43190</v>
      </c>
    </row>
    <row r="53" spans="1:48" x14ac:dyDescent="0.25">
      <c r="A53">
        <v>2018</v>
      </c>
      <c r="B53" s="2">
        <v>43101</v>
      </c>
      <c r="C53" s="2">
        <v>43190</v>
      </c>
      <c r="D53" t="s">
        <v>112</v>
      </c>
      <c r="E53" t="s">
        <v>112</v>
      </c>
      <c r="F53" t="s">
        <v>112</v>
      </c>
      <c r="G53" t="s">
        <v>112</v>
      </c>
      <c r="H53" t="s">
        <v>502</v>
      </c>
      <c r="I53" t="s">
        <v>253</v>
      </c>
      <c r="J53" t="s">
        <v>113</v>
      </c>
      <c r="K53" t="s">
        <v>145</v>
      </c>
      <c r="L53" t="s">
        <v>215</v>
      </c>
      <c r="M53" t="s">
        <v>503</v>
      </c>
      <c r="N53" t="s">
        <v>145</v>
      </c>
      <c r="O53" t="s">
        <v>148</v>
      </c>
      <c r="P53" t="s">
        <v>217</v>
      </c>
      <c r="Q53" t="s">
        <v>174</v>
      </c>
      <c r="R53" t="s">
        <v>186</v>
      </c>
      <c r="S53">
        <v>240</v>
      </c>
      <c r="T53" t="s">
        <v>253</v>
      </c>
      <c r="U53" t="s">
        <v>180</v>
      </c>
      <c r="V53" t="s">
        <v>504</v>
      </c>
      <c r="W53">
        <v>1</v>
      </c>
      <c r="X53" t="s">
        <v>271</v>
      </c>
      <c r="Y53">
        <v>12</v>
      </c>
      <c r="Z53" t="s">
        <v>271</v>
      </c>
      <c r="AA53">
        <v>9</v>
      </c>
      <c r="AB53" t="s">
        <v>145</v>
      </c>
      <c r="AC53">
        <v>14340</v>
      </c>
      <c r="AD53" t="s">
        <v>253</v>
      </c>
      <c r="AE53" t="s">
        <v>253</v>
      </c>
      <c r="AF53" t="s">
        <v>253</v>
      </c>
      <c r="AG53" t="s">
        <v>253</v>
      </c>
      <c r="AH53" t="s">
        <v>505</v>
      </c>
      <c r="AI53" t="s">
        <v>506</v>
      </c>
      <c r="AJ53" t="s">
        <v>507</v>
      </c>
      <c r="AK53" t="s">
        <v>226</v>
      </c>
      <c r="AL53" t="s">
        <v>227</v>
      </c>
      <c r="AM53" t="s">
        <v>228</v>
      </c>
      <c r="AN53" s="3" t="s">
        <v>559</v>
      </c>
      <c r="AO53">
        <v>56842901</v>
      </c>
      <c r="AP53" t="s">
        <v>229</v>
      </c>
      <c r="AQ53" s="3" t="s">
        <v>230</v>
      </c>
      <c r="AR53" s="3" t="s">
        <v>231</v>
      </c>
      <c r="AS53" t="s">
        <v>232</v>
      </c>
      <c r="AT53" s="2">
        <v>43190</v>
      </c>
      <c r="AU53" s="2">
        <v>43190</v>
      </c>
    </row>
    <row r="54" spans="1:48" x14ac:dyDescent="0.25">
      <c r="A54">
        <v>2018</v>
      </c>
      <c r="B54" s="2">
        <v>43101</v>
      </c>
      <c r="C54" s="2">
        <v>43190</v>
      </c>
      <c r="D54" t="s">
        <v>111</v>
      </c>
      <c r="E54" t="s">
        <v>508</v>
      </c>
      <c r="F54" t="s">
        <v>509</v>
      </c>
      <c r="G54" t="s">
        <v>408</v>
      </c>
      <c r="H54" t="s">
        <v>510</v>
      </c>
      <c r="I54" t="s">
        <v>214</v>
      </c>
      <c r="J54" t="s">
        <v>113</v>
      </c>
      <c r="K54" t="s">
        <v>145</v>
      </c>
      <c r="L54" t="s">
        <v>215</v>
      </c>
      <c r="M54" t="s">
        <v>227</v>
      </c>
      <c r="N54" t="s">
        <v>145</v>
      </c>
      <c r="O54" t="s">
        <v>148</v>
      </c>
      <c r="P54" t="s">
        <v>217</v>
      </c>
      <c r="R54" t="s">
        <v>226</v>
      </c>
      <c r="S54" t="s">
        <v>226</v>
      </c>
      <c r="T54" t="s">
        <v>226</v>
      </c>
      <c r="V54" t="s">
        <v>226</v>
      </c>
      <c r="W54" t="s">
        <v>226</v>
      </c>
      <c r="X54" t="s">
        <v>226</v>
      </c>
      <c r="Y54" t="s">
        <v>226</v>
      </c>
      <c r="Z54" t="s">
        <v>226</v>
      </c>
      <c r="AA54" t="s">
        <v>226</v>
      </c>
      <c r="AC54" t="s">
        <v>226</v>
      </c>
      <c r="AD54" t="s">
        <v>253</v>
      </c>
      <c r="AE54" t="s">
        <v>253</v>
      </c>
      <c r="AF54" t="s">
        <v>253</v>
      </c>
      <c r="AG54" t="s">
        <v>253</v>
      </c>
      <c r="AH54" t="s">
        <v>253</v>
      </c>
      <c r="AI54" t="s">
        <v>253</v>
      </c>
      <c r="AJ54" t="s">
        <v>253</v>
      </c>
      <c r="AK54" t="s">
        <v>226</v>
      </c>
      <c r="AL54" t="s">
        <v>227</v>
      </c>
      <c r="AM54" t="s">
        <v>228</v>
      </c>
      <c r="AN54" s="3" t="s">
        <v>559</v>
      </c>
      <c r="AO54" t="s">
        <v>229</v>
      </c>
      <c r="AP54" t="s">
        <v>229</v>
      </c>
      <c r="AQ54" s="3" t="s">
        <v>230</v>
      </c>
      <c r="AR54" s="3" t="s">
        <v>231</v>
      </c>
      <c r="AS54" t="s">
        <v>232</v>
      </c>
      <c r="AT54" s="2">
        <v>43190</v>
      </c>
      <c r="AU54" s="2">
        <v>43190</v>
      </c>
      <c r="AV54" t="s">
        <v>254</v>
      </c>
    </row>
    <row r="55" spans="1:48" x14ac:dyDescent="0.25">
      <c r="A55">
        <v>2018</v>
      </c>
      <c r="B55" s="2">
        <v>43101</v>
      </c>
      <c r="C55" s="2">
        <v>43190</v>
      </c>
      <c r="D55" t="s">
        <v>112</v>
      </c>
      <c r="E55" t="s">
        <v>112</v>
      </c>
      <c r="F55" t="s">
        <v>112</v>
      </c>
      <c r="G55" t="s">
        <v>112</v>
      </c>
      <c r="H55" t="s">
        <v>511</v>
      </c>
      <c r="I55" t="s">
        <v>214</v>
      </c>
      <c r="J55" t="s">
        <v>113</v>
      </c>
      <c r="K55" t="s">
        <v>145</v>
      </c>
      <c r="L55" t="s">
        <v>215</v>
      </c>
      <c r="M55" t="s">
        <v>512</v>
      </c>
      <c r="N55" t="s">
        <v>145</v>
      </c>
      <c r="O55" t="s">
        <v>148</v>
      </c>
      <c r="P55" t="s">
        <v>217</v>
      </c>
      <c r="Q55" t="s">
        <v>155</v>
      </c>
      <c r="R55" t="s">
        <v>513</v>
      </c>
      <c r="S55">
        <v>458</v>
      </c>
      <c r="T55">
        <v>604</v>
      </c>
      <c r="U55" t="s">
        <v>180</v>
      </c>
      <c r="V55" t="s">
        <v>310</v>
      </c>
      <c r="W55">
        <v>1</v>
      </c>
      <c r="X55" t="s">
        <v>311</v>
      </c>
      <c r="Y55">
        <v>4</v>
      </c>
      <c r="Z55" t="s">
        <v>311</v>
      </c>
      <c r="AA55">
        <v>9</v>
      </c>
      <c r="AB55" t="s">
        <v>145</v>
      </c>
      <c r="AC55">
        <v>5120</v>
      </c>
      <c r="AD55" t="s">
        <v>253</v>
      </c>
      <c r="AE55" t="s">
        <v>253</v>
      </c>
      <c r="AF55" t="s">
        <v>253</v>
      </c>
      <c r="AG55" t="s">
        <v>253</v>
      </c>
      <c r="AH55" t="s">
        <v>514</v>
      </c>
      <c r="AI55" t="s">
        <v>515</v>
      </c>
      <c r="AJ55" t="s">
        <v>516</v>
      </c>
      <c r="AK55" t="s">
        <v>226</v>
      </c>
      <c r="AL55" t="s">
        <v>227</v>
      </c>
      <c r="AM55" t="s">
        <v>228</v>
      </c>
      <c r="AN55" s="3" t="s">
        <v>561</v>
      </c>
      <c r="AO55">
        <v>25919491</v>
      </c>
      <c r="AP55" t="s">
        <v>229</v>
      </c>
      <c r="AQ55" s="3" t="s">
        <v>230</v>
      </c>
      <c r="AR55" s="3" t="s">
        <v>231</v>
      </c>
      <c r="AS55" t="s">
        <v>232</v>
      </c>
      <c r="AT55" s="2">
        <v>43190</v>
      </c>
      <c r="AU55" s="2">
        <v>43190</v>
      </c>
    </row>
    <row r="56" spans="1:48" x14ac:dyDescent="0.25">
      <c r="A56">
        <v>2018</v>
      </c>
      <c r="B56" s="2">
        <v>43101</v>
      </c>
      <c r="C56" s="2">
        <v>43190</v>
      </c>
      <c r="D56" t="s">
        <v>112</v>
      </c>
      <c r="E56" t="s">
        <v>112</v>
      </c>
      <c r="F56" t="s">
        <v>112</v>
      </c>
      <c r="G56" t="s">
        <v>112</v>
      </c>
      <c r="H56" t="s">
        <v>517</v>
      </c>
      <c r="I56" t="s">
        <v>214</v>
      </c>
      <c r="J56" t="s">
        <v>113</v>
      </c>
      <c r="K56" t="s">
        <v>145</v>
      </c>
      <c r="L56" t="s">
        <v>215</v>
      </c>
      <c r="M56" t="s">
        <v>518</v>
      </c>
      <c r="N56" t="s">
        <v>145</v>
      </c>
      <c r="O56" t="s">
        <v>148</v>
      </c>
      <c r="P56" t="s">
        <v>217</v>
      </c>
      <c r="Q56" t="s">
        <v>155</v>
      </c>
      <c r="R56" t="s">
        <v>519</v>
      </c>
      <c r="S56">
        <v>65</v>
      </c>
      <c r="T56" t="s">
        <v>520</v>
      </c>
      <c r="U56" t="s">
        <v>180</v>
      </c>
      <c r="V56" t="s">
        <v>521</v>
      </c>
      <c r="W56">
        <v>1</v>
      </c>
      <c r="X56" t="s">
        <v>271</v>
      </c>
      <c r="Y56">
        <v>12</v>
      </c>
      <c r="Z56" t="s">
        <v>271</v>
      </c>
      <c r="AA56">
        <v>9</v>
      </c>
      <c r="AB56" t="s">
        <v>145</v>
      </c>
      <c r="AC56">
        <v>14250</v>
      </c>
      <c r="AD56" t="s">
        <v>253</v>
      </c>
      <c r="AE56" t="s">
        <v>253</v>
      </c>
      <c r="AF56" t="s">
        <v>253</v>
      </c>
      <c r="AG56" t="s">
        <v>253</v>
      </c>
      <c r="AH56" t="s">
        <v>522</v>
      </c>
      <c r="AI56" t="s">
        <v>366</v>
      </c>
      <c r="AJ56" t="s">
        <v>507</v>
      </c>
      <c r="AK56" t="s">
        <v>226</v>
      </c>
      <c r="AL56" t="s">
        <v>227</v>
      </c>
      <c r="AM56" t="s">
        <v>228</v>
      </c>
      <c r="AN56" s="3" t="s">
        <v>559</v>
      </c>
      <c r="AO56">
        <v>30892599</v>
      </c>
      <c r="AP56" t="s">
        <v>229</v>
      </c>
      <c r="AQ56" s="3" t="s">
        <v>230</v>
      </c>
      <c r="AR56" s="3" t="s">
        <v>231</v>
      </c>
      <c r="AS56" t="s">
        <v>232</v>
      </c>
      <c r="AT56" s="2">
        <v>43190</v>
      </c>
      <c r="AU56" s="2">
        <v>43190</v>
      </c>
    </row>
    <row r="57" spans="1:48" x14ac:dyDescent="0.25">
      <c r="A57">
        <v>2018</v>
      </c>
      <c r="B57" s="2">
        <v>43101</v>
      </c>
      <c r="C57" s="2">
        <v>43190</v>
      </c>
      <c r="D57" t="s">
        <v>112</v>
      </c>
      <c r="E57" t="s">
        <v>112</v>
      </c>
      <c r="F57" t="s">
        <v>112</v>
      </c>
      <c r="G57" t="s">
        <v>112</v>
      </c>
      <c r="H57" t="s">
        <v>523</v>
      </c>
      <c r="I57" t="s">
        <v>253</v>
      </c>
      <c r="J57" t="s">
        <v>113</v>
      </c>
      <c r="K57" t="s">
        <v>145</v>
      </c>
      <c r="L57" t="s">
        <v>215</v>
      </c>
      <c r="M57" t="s">
        <v>524</v>
      </c>
      <c r="N57" t="s">
        <v>145</v>
      </c>
      <c r="O57" t="s">
        <v>148</v>
      </c>
      <c r="P57" t="s">
        <v>217</v>
      </c>
      <c r="Q57" t="s">
        <v>155</v>
      </c>
      <c r="R57" t="s">
        <v>525</v>
      </c>
      <c r="S57">
        <v>303</v>
      </c>
      <c r="T57">
        <v>37</v>
      </c>
      <c r="U57" t="s">
        <v>180</v>
      </c>
      <c r="V57" t="s">
        <v>526</v>
      </c>
      <c r="W57">
        <v>1</v>
      </c>
      <c r="X57" t="s">
        <v>142</v>
      </c>
      <c r="Y57">
        <v>14</v>
      </c>
      <c r="Z57" t="s">
        <v>142</v>
      </c>
      <c r="AA57">
        <v>22</v>
      </c>
      <c r="AB57" t="s">
        <v>142</v>
      </c>
      <c r="AC57">
        <v>76040</v>
      </c>
      <c r="AD57" t="s">
        <v>253</v>
      </c>
      <c r="AE57" t="s">
        <v>253</v>
      </c>
      <c r="AF57" t="s">
        <v>253</v>
      </c>
      <c r="AG57" t="s">
        <v>253</v>
      </c>
      <c r="AH57" t="s">
        <v>527</v>
      </c>
      <c r="AI57" t="s">
        <v>528</v>
      </c>
      <c r="AJ57" t="s">
        <v>250</v>
      </c>
      <c r="AK57" t="s">
        <v>226</v>
      </c>
      <c r="AL57" t="s">
        <v>227</v>
      </c>
      <c r="AM57" t="s">
        <v>228</v>
      </c>
      <c r="AN57" s="3" t="s">
        <v>559</v>
      </c>
      <c r="AO57">
        <v>442125998</v>
      </c>
      <c r="AP57" t="s">
        <v>229</v>
      </c>
      <c r="AQ57" s="3" t="s">
        <v>230</v>
      </c>
      <c r="AR57" s="3" t="s">
        <v>231</v>
      </c>
      <c r="AS57" t="s">
        <v>232</v>
      </c>
      <c r="AT57" s="2">
        <v>43190</v>
      </c>
      <c r="AU57" s="2">
        <v>43190</v>
      </c>
    </row>
    <row r="58" spans="1:48" x14ac:dyDescent="0.25">
      <c r="A58">
        <v>2018</v>
      </c>
      <c r="B58" s="2">
        <v>43101</v>
      </c>
      <c r="C58" s="2">
        <v>43190</v>
      </c>
      <c r="D58" t="s">
        <v>111</v>
      </c>
      <c r="E58" t="s">
        <v>529</v>
      </c>
      <c r="F58" t="s">
        <v>250</v>
      </c>
      <c r="G58" t="s">
        <v>530</v>
      </c>
      <c r="H58" t="s">
        <v>531</v>
      </c>
      <c r="I58" t="s">
        <v>214</v>
      </c>
      <c r="J58" t="s">
        <v>113</v>
      </c>
      <c r="K58" t="s">
        <v>145</v>
      </c>
      <c r="L58" t="s">
        <v>215</v>
      </c>
      <c r="M58" t="s">
        <v>227</v>
      </c>
      <c r="N58" t="s">
        <v>145</v>
      </c>
      <c r="O58" t="s">
        <v>148</v>
      </c>
      <c r="P58" t="s">
        <v>217</v>
      </c>
      <c r="R58" t="s">
        <v>226</v>
      </c>
      <c r="S58" t="s">
        <v>226</v>
      </c>
      <c r="T58" t="s">
        <v>226</v>
      </c>
      <c r="V58" t="s">
        <v>226</v>
      </c>
      <c r="W58" t="s">
        <v>226</v>
      </c>
      <c r="X58" t="s">
        <v>226</v>
      </c>
      <c r="Y58" t="s">
        <v>226</v>
      </c>
      <c r="Z58" t="s">
        <v>226</v>
      </c>
      <c r="AA58" t="s">
        <v>226</v>
      </c>
      <c r="AC58" t="s">
        <v>226</v>
      </c>
      <c r="AD58" t="s">
        <v>253</v>
      </c>
      <c r="AE58" t="s">
        <v>253</v>
      </c>
      <c r="AF58" t="s">
        <v>253</v>
      </c>
      <c r="AG58" t="s">
        <v>253</v>
      </c>
      <c r="AH58" t="s">
        <v>253</v>
      </c>
      <c r="AI58" t="s">
        <v>253</v>
      </c>
      <c r="AJ58" t="s">
        <v>253</v>
      </c>
      <c r="AK58" t="s">
        <v>226</v>
      </c>
      <c r="AL58" t="s">
        <v>227</v>
      </c>
      <c r="AM58" t="s">
        <v>228</v>
      </c>
      <c r="AN58" s="3" t="s">
        <v>559</v>
      </c>
      <c r="AO58" t="s">
        <v>229</v>
      </c>
      <c r="AP58" t="s">
        <v>229</v>
      </c>
      <c r="AQ58" s="3" t="s">
        <v>230</v>
      </c>
      <c r="AR58" s="3" t="s">
        <v>231</v>
      </c>
      <c r="AS58" t="s">
        <v>232</v>
      </c>
      <c r="AT58" s="2">
        <v>43190</v>
      </c>
      <c r="AU58" s="2">
        <v>43190</v>
      </c>
      <c r="AV58" t="s">
        <v>254</v>
      </c>
    </row>
    <row r="59" spans="1:48" x14ac:dyDescent="0.25">
      <c r="A59">
        <v>2018</v>
      </c>
      <c r="B59" s="2">
        <v>43101</v>
      </c>
      <c r="C59" s="2">
        <v>43190</v>
      </c>
      <c r="D59" t="s">
        <v>112</v>
      </c>
      <c r="E59" t="s">
        <v>112</v>
      </c>
      <c r="F59" t="s">
        <v>112</v>
      </c>
      <c r="G59" t="s">
        <v>112</v>
      </c>
      <c r="H59" t="s">
        <v>532</v>
      </c>
      <c r="I59" t="s">
        <v>214</v>
      </c>
      <c r="J59" t="s">
        <v>114</v>
      </c>
      <c r="L59" t="s">
        <v>288</v>
      </c>
      <c r="M59" t="s">
        <v>253</v>
      </c>
      <c r="O59" t="s">
        <v>148</v>
      </c>
      <c r="P59" t="s">
        <v>217</v>
      </c>
      <c r="R59" t="s">
        <v>253</v>
      </c>
      <c r="S59" t="s">
        <v>253</v>
      </c>
      <c r="T59" t="s">
        <v>253</v>
      </c>
      <c r="V59" t="s">
        <v>253</v>
      </c>
      <c r="W59" t="s">
        <v>253</v>
      </c>
      <c r="X59" t="s">
        <v>253</v>
      </c>
      <c r="Y59" t="s">
        <v>253</v>
      </c>
      <c r="Z59" t="s">
        <v>253</v>
      </c>
      <c r="AA59" t="s">
        <v>253</v>
      </c>
      <c r="AC59" t="s">
        <v>253</v>
      </c>
      <c r="AD59" t="s">
        <v>288</v>
      </c>
      <c r="AE59" t="s">
        <v>533</v>
      </c>
      <c r="AF59" t="s">
        <v>534</v>
      </c>
      <c r="AG59">
        <v>15</v>
      </c>
      <c r="AH59" t="s">
        <v>535</v>
      </c>
      <c r="AI59" t="s">
        <v>536</v>
      </c>
      <c r="AJ59" t="s">
        <v>537</v>
      </c>
      <c r="AK59" t="s">
        <v>226</v>
      </c>
      <c r="AL59" t="s">
        <v>227</v>
      </c>
      <c r="AM59" t="s">
        <v>228</v>
      </c>
      <c r="AN59" s="3" t="s">
        <v>560</v>
      </c>
      <c r="AO59">
        <v>75249272</v>
      </c>
      <c r="AP59" t="s">
        <v>229</v>
      </c>
      <c r="AQ59" s="3" t="s">
        <v>230</v>
      </c>
      <c r="AR59" s="3" t="s">
        <v>231</v>
      </c>
      <c r="AS59" t="s">
        <v>232</v>
      </c>
      <c r="AT59" s="2">
        <v>43190</v>
      </c>
      <c r="AU59" s="2">
        <v>43190</v>
      </c>
      <c r="AV59" t="s">
        <v>293</v>
      </c>
    </row>
    <row r="60" spans="1:48" x14ac:dyDescent="0.25">
      <c r="A60">
        <v>2018</v>
      </c>
      <c r="B60" s="2">
        <v>43101</v>
      </c>
      <c r="C60" s="2">
        <v>43190</v>
      </c>
      <c r="D60" t="s">
        <v>112</v>
      </c>
      <c r="E60" t="s">
        <v>112</v>
      </c>
      <c r="F60" t="s">
        <v>112</v>
      </c>
      <c r="G60" t="s">
        <v>112</v>
      </c>
      <c r="H60" t="s">
        <v>538</v>
      </c>
      <c r="I60" t="s">
        <v>253</v>
      </c>
      <c r="J60" t="s">
        <v>113</v>
      </c>
      <c r="K60" t="s">
        <v>145</v>
      </c>
      <c r="L60" t="s">
        <v>215</v>
      </c>
      <c r="M60" t="s">
        <v>539</v>
      </c>
      <c r="N60" t="s">
        <v>145</v>
      </c>
      <c r="O60" t="s">
        <v>148</v>
      </c>
      <c r="P60" t="s">
        <v>217</v>
      </c>
      <c r="Q60" t="s">
        <v>155</v>
      </c>
      <c r="R60" t="s">
        <v>540</v>
      </c>
      <c r="S60">
        <v>94</v>
      </c>
      <c r="T60" t="s">
        <v>253</v>
      </c>
      <c r="U60" t="s">
        <v>180</v>
      </c>
      <c r="V60" t="s">
        <v>370</v>
      </c>
      <c r="W60">
        <v>1</v>
      </c>
      <c r="X60" t="s">
        <v>221</v>
      </c>
      <c r="Y60">
        <v>15</v>
      </c>
      <c r="Z60" t="s">
        <v>222</v>
      </c>
      <c r="AA60">
        <v>9</v>
      </c>
      <c r="AB60" t="s">
        <v>145</v>
      </c>
      <c r="AC60">
        <v>6140</v>
      </c>
      <c r="AD60" t="s">
        <v>253</v>
      </c>
      <c r="AE60" t="s">
        <v>253</v>
      </c>
      <c r="AF60" t="s">
        <v>253</v>
      </c>
      <c r="AG60" t="s">
        <v>253</v>
      </c>
      <c r="AH60" t="s">
        <v>541</v>
      </c>
      <c r="AI60" t="s">
        <v>542</v>
      </c>
      <c r="AJ60" t="s">
        <v>543</v>
      </c>
      <c r="AK60" t="s">
        <v>226</v>
      </c>
      <c r="AL60" t="s">
        <v>227</v>
      </c>
      <c r="AM60" t="s">
        <v>228</v>
      </c>
      <c r="AN60" s="3" t="s">
        <v>559</v>
      </c>
      <c r="AO60" t="s">
        <v>229</v>
      </c>
      <c r="AP60" t="s">
        <v>229</v>
      </c>
      <c r="AQ60" s="3" t="s">
        <v>230</v>
      </c>
      <c r="AR60" s="3" t="s">
        <v>231</v>
      </c>
      <c r="AS60" t="s">
        <v>232</v>
      </c>
      <c r="AT60" s="2">
        <v>43190</v>
      </c>
      <c r="AU60" s="2">
        <v>43190</v>
      </c>
    </row>
    <row r="61" spans="1:48" x14ac:dyDescent="0.25">
      <c r="A61">
        <v>2018</v>
      </c>
      <c r="B61" s="2">
        <v>43101</v>
      </c>
      <c r="C61" s="2">
        <v>43190</v>
      </c>
      <c r="D61" t="s">
        <v>111</v>
      </c>
      <c r="E61" t="s">
        <v>544</v>
      </c>
      <c r="F61" t="s">
        <v>545</v>
      </c>
      <c r="G61" t="s">
        <v>546</v>
      </c>
      <c r="H61" t="s">
        <v>547</v>
      </c>
      <c r="I61" t="s">
        <v>253</v>
      </c>
      <c r="J61" t="s">
        <v>113</v>
      </c>
      <c r="K61" t="s">
        <v>145</v>
      </c>
      <c r="L61" t="s">
        <v>215</v>
      </c>
      <c r="M61" t="s">
        <v>227</v>
      </c>
      <c r="N61" t="s">
        <v>145</v>
      </c>
      <c r="O61" t="s">
        <v>148</v>
      </c>
      <c r="P61" t="s">
        <v>217</v>
      </c>
      <c r="R61" t="s">
        <v>226</v>
      </c>
      <c r="S61" t="s">
        <v>226</v>
      </c>
      <c r="T61" t="s">
        <v>226</v>
      </c>
      <c r="U61" t="s">
        <v>180</v>
      </c>
      <c r="V61" t="s">
        <v>226</v>
      </c>
      <c r="W61" t="s">
        <v>226</v>
      </c>
      <c r="X61" t="s">
        <v>226</v>
      </c>
      <c r="Y61" t="s">
        <v>226</v>
      </c>
      <c r="Z61" t="s">
        <v>226</v>
      </c>
      <c r="AA61" t="s">
        <v>226</v>
      </c>
      <c r="AC61" t="s">
        <v>226</v>
      </c>
      <c r="AD61" t="s">
        <v>253</v>
      </c>
      <c r="AE61" t="s">
        <v>253</v>
      </c>
      <c r="AF61" t="s">
        <v>253</v>
      </c>
      <c r="AG61" t="s">
        <v>253</v>
      </c>
      <c r="AH61" t="s">
        <v>253</v>
      </c>
      <c r="AI61" t="s">
        <v>253</v>
      </c>
      <c r="AJ61" t="s">
        <v>253</v>
      </c>
      <c r="AK61" t="s">
        <v>226</v>
      </c>
      <c r="AL61" t="s">
        <v>227</v>
      </c>
      <c r="AM61" t="s">
        <v>228</v>
      </c>
      <c r="AN61" s="3" t="s">
        <v>559</v>
      </c>
      <c r="AO61" t="s">
        <v>229</v>
      </c>
      <c r="AP61" t="s">
        <v>229</v>
      </c>
      <c r="AQ61" s="3" t="s">
        <v>230</v>
      </c>
      <c r="AR61" s="3" t="s">
        <v>231</v>
      </c>
      <c r="AS61" t="s">
        <v>232</v>
      </c>
      <c r="AT61" s="2">
        <v>43190</v>
      </c>
      <c r="AU61" s="2">
        <v>43190</v>
      </c>
      <c r="AV61" t="s">
        <v>254</v>
      </c>
    </row>
    <row r="62" spans="1:48" x14ac:dyDescent="0.25">
      <c r="A62">
        <v>2018</v>
      </c>
      <c r="B62" s="2">
        <v>43101</v>
      </c>
      <c r="C62" s="2">
        <v>43190</v>
      </c>
      <c r="D62" t="s">
        <v>111</v>
      </c>
      <c r="E62" t="s">
        <v>548</v>
      </c>
      <c r="F62" t="s">
        <v>408</v>
      </c>
      <c r="G62" t="s">
        <v>549</v>
      </c>
      <c r="H62" t="s">
        <v>550</v>
      </c>
      <c r="I62" t="s">
        <v>253</v>
      </c>
      <c r="J62" t="s">
        <v>113</v>
      </c>
      <c r="K62" t="s">
        <v>145</v>
      </c>
      <c r="L62" t="s">
        <v>215</v>
      </c>
      <c r="M62" t="s">
        <v>227</v>
      </c>
      <c r="N62" t="s">
        <v>145</v>
      </c>
      <c r="O62" t="s">
        <v>148</v>
      </c>
      <c r="P62" t="s">
        <v>217</v>
      </c>
      <c r="R62" t="s">
        <v>226</v>
      </c>
      <c r="S62" t="s">
        <v>226</v>
      </c>
      <c r="T62" t="s">
        <v>226</v>
      </c>
      <c r="U62" t="s">
        <v>180</v>
      </c>
      <c r="V62" t="s">
        <v>226</v>
      </c>
      <c r="W62" t="s">
        <v>226</v>
      </c>
      <c r="X62" t="s">
        <v>226</v>
      </c>
      <c r="Y62" t="s">
        <v>226</v>
      </c>
      <c r="Z62" t="s">
        <v>226</v>
      </c>
      <c r="AA62" t="s">
        <v>226</v>
      </c>
      <c r="AC62" t="s">
        <v>226</v>
      </c>
      <c r="AD62" t="s">
        <v>253</v>
      </c>
      <c r="AE62" t="s">
        <v>253</v>
      </c>
      <c r="AF62" t="s">
        <v>253</v>
      </c>
      <c r="AG62" t="s">
        <v>253</v>
      </c>
      <c r="AH62" t="s">
        <v>253</v>
      </c>
      <c r="AI62" t="s">
        <v>253</v>
      </c>
      <c r="AJ62" t="s">
        <v>253</v>
      </c>
      <c r="AK62" t="s">
        <v>226</v>
      </c>
      <c r="AL62" t="s">
        <v>227</v>
      </c>
      <c r="AM62" t="s">
        <v>228</v>
      </c>
      <c r="AN62" s="3" t="s">
        <v>559</v>
      </c>
      <c r="AO62" t="s">
        <v>229</v>
      </c>
      <c r="AP62" t="s">
        <v>229</v>
      </c>
      <c r="AQ62" s="3" t="s">
        <v>230</v>
      </c>
      <c r="AR62" s="3" t="s">
        <v>231</v>
      </c>
      <c r="AS62" t="s">
        <v>232</v>
      </c>
      <c r="AT62" s="2">
        <v>43190</v>
      </c>
      <c r="AU62" s="2">
        <v>43190</v>
      </c>
      <c r="AV62" t="s">
        <v>254</v>
      </c>
    </row>
    <row r="63" spans="1:48" x14ac:dyDescent="0.25">
      <c r="A63">
        <v>2018</v>
      </c>
      <c r="B63" s="2">
        <v>43101</v>
      </c>
      <c r="C63" s="2">
        <v>43190</v>
      </c>
      <c r="D63" t="s">
        <v>111</v>
      </c>
      <c r="E63" t="s">
        <v>551</v>
      </c>
      <c r="F63" t="s">
        <v>552</v>
      </c>
      <c r="G63" t="s">
        <v>553</v>
      </c>
      <c r="H63" t="s">
        <v>554</v>
      </c>
      <c r="I63" t="s">
        <v>253</v>
      </c>
      <c r="J63" t="s">
        <v>113</v>
      </c>
      <c r="K63" t="s">
        <v>145</v>
      </c>
      <c r="L63" t="s">
        <v>215</v>
      </c>
      <c r="M63" t="s">
        <v>227</v>
      </c>
      <c r="N63" t="s">
        <v>145</v>
      </c>
      <c r="O63" t="s">
        <v>148</v>
      </c>
      <c r="P63" t="s">
        <v>217</v>
      </c>
      <c r="R63" t="s">
        <v>226</v>
      </c>
      <c r="S63" t="s">
        <v>226</v>
      </c>
      <c r="T63" t="s">
        <v>226</v>
      </c>
      <c r="U63" t="s">
        <v>180</v>
      </c>
      <c r="V63" t="s">
        <v>226</v>
      </c>
      <c r="W63" t="s">
        <v>226</v>
      </c>
      <c r="X63" t="s">
        <v>226</v>
      </c>
      <c r="Y63" t="s">
        <v>226</v>
      </c>
      <c r="Z63" t="s">
        <v>226</v>
      </c>
      <c r="AA63" t="s">
        <v>226</v>
      </c>
      <c r="AC63" t="s">
        <v>226</v>
      </c>
      <c r="AD63" t="s">
        <v>253</v>
      </c>
      <c r="AE63" t="s">
        <v>253</v>
      </c>
      <c r="AF63" t="s">
        <v>253</v>
      </c>
      <c r="AG63" t="s">
        <v>253</v>
      </c>
      <c r="AH63" t="s">
        <v>253</v>
      </c>
      <c r="AI63" t="s">
        <v>253</v>
      </c>
      <c r="AJ63" t="s">
        <v>253</v>
      </c>
      <c r="AK63" t="s">
        <v>226</v>
      </c>
      <c r="AL63" t="s">
        <v>227</v>
      </c>
      <c r="AM63" t="s">
        <v>228</v>
      </c>
      <c r="AN63" s="3" t="s">
        <v>559</v>
      </c>
      <c r="AO63" t="s">
        <v>229</v>
      </c>
      <c r="AP63" t="s">
        <v>229</v>
      </c>
      <c r="AQ63" s="3" t="s">
        <v>230</v>
      </c>
      <c r="AR63" s="3" t="s">
        <v>231</v>
      </c>
      <c r="AS63" t="s">
        <v>232</v>
      </c>
      <c r="AT63" s="2">
        <v>43190</v>
      </c>
      <c r="AU63" s="2">
        <v>43190</v>
      </c>
      <c r="AV63" t="s">
        <v>254</v>
      </c>
    </row>
    <row r="64" spans="1:48" x14ac:dyDescent="0.25">
      <c r="A64">
        <v>2018</v>
      </c>
      <c r="B64" s="2">
        <v>43101</v>
      </c>
      <c r="C64" s="2">
        <v>43190</v>
      </c>
      <c r="D64" t="s">
        <v>111</v>
      </c>
      <c r="E64" t="s">
        <v>555</v>
      </c>
      <c r="F64" t="s">
        <v>556</v>
      </c>
      <c r="G64" t="s">
        <v>557</v>
      </c>
      <c r="H64" t="s">
        <v>558</v>
      </c>
      <c r="I64" t="s">
        <v>253</v>
      </c>
      <c r="J64" t="s">
        <v>113</v>
      </c>
      <c r="K64" t="s">
        <v>145</v>
      </c>
      <c r="L64" t="s">
        <v>215</v>
      </c>
      <c r="M64" t="s">
        <v>227</v>
      </c>
      <c r="N64" t="s">
        <v>145</v>
      </c>
      <c r="O64" t="s">
        <v>148</v>
      </c>
      <c r="P64" t="s">
        <v>217</v>
      </c>
      <c r="R64" t="s">
        <v>226</v>
      </c>
      <c r="S64" t="s">
        <v>226</v>
      </c>
      <c r="T64" t="s">
        <v>226</v>
      </c>
      <c r="U64" t="s">
        <v>180</v>
      </c>
      <c r="V64" t="s">
        <v>226</v>
      </c>
      <c r="W64" t="s">
        <v>226</v>
      </c>
      <c r="X64" t="s">
        <v>226</v>
      </c>
      <c r="Y64" t="s">
        <v>226</v>
      </c>
      <c r="Z64" t="s">
        <v>226</v>
      </c>
      <c r="AA64" t="s">
        <v>226</v>
      </c>
      <c r="AC64" t="s">
        <v>226</v>
      </c>
      <c r="AD64" t="s">
        <v>253</v>
      </c>
      <c r="AE64" t="s">
        <v>253</v>
      </c>
      <c r="AF64" t="s">
        <v>253</v>
      </c>
      <c r="AG64" t="s">
        <v>253</v>
      </c>
      <c r="AH64" t="s">
        <v>253</v>
      </c>
      <c r="AI64" t="s">
        <v>253</v>
      </c>
      <c r="AJ64" t="s">
        <v>253</v>
      </c>
      <c r="AK64" t="s">
        <v>226</v>
      </c>
      <c r="AL64" t="s">
        <v>227</v>
      </c>
      <c r="AM64" t="s">
        <v>228</v>
      </c>
      <c r="AN64" s="3" t="s">
        <v>559</v>
      </c>
      <c r="AO64" t="s">
        <v>229</v>
      </c>
      <c r="AP64" t="s">
        <v>229</v>
      </c>
      <c r="AQ64" s="3" t="s">
        <v>230</v>
      </c>
      <c r="AR64" s="3" t="s">
        <v>231</v>
      </c>
      <c r="AS64" t="s">
        <v>232</v>
      </c>
      <c r="AT64" s="2">
        <v>43190</v>
      </c>
      <c r="AU64" s="2">
        <v>43190</v>
      </c>
      <c r="AV64" t="s">
        <v>254</v>
      </c>
    </row>
    <row r="65" spans="1:48" s="4" customFormat="1" x14ac:dyDescent="0.25">
      <c r="A65" s="4">
        <v>2018</v>
      </c>
      <c r="B65" s="2">
        <v>43191</v>
      </c>
      <c r="C65" s="2">
        <v>43281</v>
      </c>
      <c r="D65" s="4" t="s">
        <v>112</v>
      </c>
      <c r="E65" s="4" t="s">
        <v>112</v>
      </c>
      <c r="F65" s="4" t="s">
        <v>112</v>
      </c>
      <c r="G65" s="4" t="s">
        <v>112</v>
      </c>
      <c r="H65" s="4" t="s">
        <v>583</v>
      </c>
      <c r="I65" s="4" t="s">
        <v>214</v>
      </c>
      <c r="J65" s="4" t="s">
        <v>113</v>
      </c>
      <c r="K65" s="4" t="s">
        <v>145</v>
      </c>
      <c r="L65" s="4" t="s">
        <v>584</v>
      </c>
      <c r="M65" s="4" t="s">
        <v>585</v>
      </c>
      <c r="N65" s="4" t="s">
        <v>145</v>
      </c>
      <c r="O65" s="4" t="s">
        <v>148</v>
      </c>
      <c r="P65" s="4" t="s">
        <v>217</v>
      </c>
      <c r="Q65" s="4" t="s">
        <v>155</v>
      </c>
      <c r="R65" s="4" t="s">
        <v>586</v>
      </c>
      <c r="S65" s="4">
        <v>23</v>
      </c>
      <c r="U65" s="4" t="s">
        <v>180</v>
      </c>
      <c r="V65" s="4" t="s">
        <v>258</v>
      </c>
      <c r="W65" s="4">
        <v>1</v>
      </c>
      <c r="X65" s="4" t="s">
        <v>221</v>
      </c>
      <c r="Y65" s="4">
        <v>15</v>
      </c>
      <c r="Z65" s="4" t="s">
        <v>221</v>
      </c>
      <c r="AA65" s="4">
        <v>9</v>
      </c>
      <c r="AB65" s="4" t="s">
        <v>145</v>
      </c>
      <c r="AC65" s="4">
        <v>6100</v>
      </c>
      <c r="AD65" s="4" t="s">
        <v>584</v>
      </c>
      <c r="AE65" s="4" t="s">
        <v>584</v>
      </c>
      <c r="AF65" s="4" t="s">
        <v>584</v>
      </c>
      <c r="AG65" s="4" t="s">
        <v>584</v>
      </c>
      <c r="AH65" s="4" t="s">
        <v>587</v>
      </c>
      <c r="AI65" s="4" t="s">
        <v>588</v>
      </c>
      <c r="AJ65" s="4" t="s">
        <v>589</v>
      </c>
      <c r="AK65" s="4" t="s">
        <v>226</v>
      </c>
      <c r="AL65" s="4" t="s">
        <v>226</v>
      </c>
      <c r="AM65" s="4" t="s">
        <v>228</v>
      </c>
      <c r="AN65" s="3" t="s">
        <v>559</v>
      </c>
      <c r="AO65" s="4" t="s">
        <v>229</v>
      </c>
      <c r="AP65" s="4" t="s">
        <v>584</v>
      </c>
      <c r="AQ65" s="3" t="s">
        <v>230</v>
      </c>
      <c r="AR65" s="3" t="s">
        <v>231</v>
      </c>
      <c r="AS65" s="4" t="s">
        <v>590</v>
      </c>
      <c r="AT65" s="2">
        <v>43281</v>
      </c>
      <c r="AU65" s="2">
        <v>43281</v>
      </c>
    </row>
    <row r="66" spans="1:48" s="4" customFormat="1" x14ac:dyDescent="0.25">
      <c r="A66" s="4">
        <v>2018</v>
      </c>
      <c r="B66" s="2">
        <v>43191</v>
      </c>
      <c r="C66" s="2">
        <v>43281</v>
      </c>
      <c r="D66" s="4" t="s">
        <v>112</v>
      </c>
      <c r="E66" s="4" t="s">
        <v>112</v>
      </c>
      <c r="F66" s="4" t="s">
        <v>112</v>
      </c>
      <c r="G66" s="4" t="s">
        <v>112</v>
      </c>
      <c r="H66" s="4" t="s">
        <v>591</v>
      </c>
      <c r="I66" s="4" t="s">
        <v>214</v>
      </c>
      <c r="J66" s="4" t="s">
        <v>113</v>
      </c>
      <c r="K66" s="4" t="s">
        <v>145</v>
      </c>
      <c r="L66" s="4" t="s">
        <v>584</v>
      </c>
      <c r="M66" s="4" t="s">
        <v>503</v>
      </c>
      <c r="N66" s="4" t="s">
        <v>145</v>
      </c>
      <c r="O66" s="4" t="s">
        <v>148</v>
      </c>
      <c r="P66" s="4" t="s">
        <v>217</v>
      </c>
      <c r="Q66" s="4" t="s">
        <v>155</v>
      </c>
      <c r="R66" s="4" t="s">
        <v>186</v>
      </c>
      <c r="S66" s="4">
        <v>240</v>
      </c>
      <c r="U66" s="4" t="s">
        <v>180</v>
      </c>
      <c r="V66" s="4" t="s">
        <v>592</v>
      </c>
      <c r="W66" s="4">
        <v>1</v>
      </c>
      <c r="X66" s="4" t="s">
        <v>245</v>
      </c>
      <c r="Y66" s="4">
        <v>3</v>
      </c>
      <c r="Z66" s="4" t="s">
        <v>245</v>
      </c>
      <c r="AA66" s="4">
        <v>9</v>
      </c>
      <c r="AB66" s="4" t="s">
        <v>145</v>
      </c>
      <c r="AC66" s="4">
        <v>14340</v>
      </c>
      <c r="AD66" s="4" t="s">
        <v>584</v>
      </c>
      <c r="AE66" s="4" t="s">
        <v>584</v>
      </c>
      <c r="AF66" s="4" t="s">
        <v>584</v>
      </c>
      <c r="AG66" s="4" t="s">
        <v>584</v>
      </c>
      <c r="AH66" s="4" t="s">
        <v>593</v>
      </c>
      <c r="AI66" s="4" t="s">
        <v>282</v>
      </c>
      <c r="AJ66" s="4" t="s">
        <v>507</v>
      </c>
      <c r="AK66" s="4" t="s">
        <v>226</v>
      </c>
      <c r="AL66" s="4" t="s">
        <v>227</v>
      </c>
      <c r="AM66" s="4" t="s">
        <v>228</v>
      </c>
      <c r="AN66" s="3" t="s">
        <v>559</v>
      </c>
      <c r="AO66" s="4">
        <v>56842901</v>
      </c>
      <c r="AP66" s="4" t="s">
        <v>229</v>
      </c>
      <c r="AQ66" s="3" t="s">
        <v>230</v>
      </c>
      <c r="AR66" s="3" t="s">
        <v>231</v>
      </c>
      <c r="AS66" s="4" t="s">
        <v>590</v>
      </c>
      <c r="AT66" s="2">
        <v>43281</v>
      </c>
      <c r="AU66" s="2">
        <v>43281</v>
      </c>
    </row>
    <row r="67" spans="1:48" s="4" customFormat="1" x14ac:dyDescent="0.25">
      <c r="A67" s="4">
        <v>2018</v>
      </c>
      <c r="B67" s="2">
        <v>43191</v>
      </c>
      <c r="C67" s="2">
        <v>43281</v>
      </c>
      <c r="D67" s="4" t="s">
        <v>112</v>
      </c>
      <c r="E67" s="4" t="s">
        <v>112</v>
      </c>
      <c r="F67" s="4" t="s">
        <v>112</v>
      </c>
      <c r="G67" s="4" t="s">
        <v>112</v>
      </c>
      <c r="H67" s="4" t="s">
        <v>594</v>
      </c>
      <c r="I67" s="4" t="s">
        <v>214</v>
      </c>
      <c r="J67" s="4" t="s">
        <v>113</v>
      </c>
      <c r="K67" s="4" t="s">
        <v>145</v>
      </c>
      <c r="L67" s="4" t="s">
        <v>584</v>
      </c>
      <c r="M67" s="4" t="s">
        <v>595</v>
      </c>
      <c r="N67" s="4" t="s">
        <v>145</v>
      </c>
      <c r="O67" s="4" t="s">
        <v>148</v>
      </c>
      <c r="P67" s="4" t="s">
        <v>217</v>
      </c>
      <c r="Q67" s="4" t="s">
        <v>155</v>
      </c>
      <c r="R67" s="4" t="s">
        <v>361</v>
      </c>
      <c r="S67" s="4">
        <v>142</v>
      </c>
      <c r="U67" s="4" t="s">
        <v>180</v>
      </c>
      <c r="V67" s="4" t="s">
        <v>363</v>
      </c>
      <c r="W67" s="4">
        <v>1</v>
      </c>
      <c r="X67" s="4" t="s">
        <v>364</v>
      </c>
      <c r="Y67" s="4">
        <v>10</v>
      </c>
      <c r="Z67" s="4" t="s">
        <v>364</v>
      </c>
      <c r="AA67" s="4">
        <v>9</v>
      </c>
      <c r="AB67" s="4" t="s">
        <v>145</v>
      </c>
      <c r="AC67" s="4">
        <v>1710</v>
      </c>
      <c r="AD67" s="4" t="s">
        <v>584</v>
      </c>
      <c r="AE67" s="4" t="s">
        <v>584</v>
      </c>
      <c r="AF67" s="4" t="s">
        <v>584</v>
      </c>
      <c r="AG67" s="4" t="s">
        <v>584</v>
      </c>
      <c r="AH67" s="4" t="s">
        <v>596</v>
      </c>
      <c r="AI67" s="4" t="s">
        <v>597</v>
      </c>
      <c r="AJ67" s="4" t="s">
        <v>598</v>
      </c>
      <c r="AK67" s="4" t="s">
        <v>226</v>
      </c>
      <c r="AL67" s="4" t="s">
        <v>226</v>
      </c>
      <c r="AM67" s="4" t="s">
        <v>228</v>
      </c>
      <c r="AN67" s="3" t="s">
        <v>559</v>
      </c>
      <c r="AO67" s="4" t="s">
        <v>229</v>
      </c>
      <c r="AP67" s="4" t="s">
        <v>599</v>
      </c>
      <c r="AQ67" s="3" t="s">
        <v>230</v>
      </c>
      <c r="AR67" s="3" t="s">
        <v>231</v>
      </c>
      <c r="AS67" s="4" t="s">
        <v>590</v>
      </c>
      <c r="AT67" s="2">
        <v>43281</v>
      </c>
      <c r="AU67" s="2">
        <v>43281</v>
      </c>
    </row>
    <row r="68" spans="1:48" s="4" customFormat="1" x14ac:dyDescent="0.25">
      <c r="A68" s="4">
        <v>2018</v>
      </c>
      <c r="B68" s="2">
        <v>43191</v>
      </c>
      <c r="C68" s="2">
        <v>43281</v>
      </c>
      <c r="D68" s="4" t="s">
        <v>112</v>
      </c>
      <c r="E68" s="4" t="s">
        <v>112</v>
      </c>
      <c r="F68" s="4" t="s">
        <v>112</v>
      </c>
      <c r="G68" s="4" t="s">
        <v>112</v>
      </c>
      <c r="H68" s="4" t="s">
        <v>424</v>
      </c>
      <c r="I68" s="4" t="s">
        <v>214</v>
      </c>
      <c r="J68" s="4" t="s">
        <v>113</v>
      </c>
      <c r="K68" s="4" t="s">
        <v>143</v>
      </c>
      <c r="L68" s="4" t="s">
        <v>584</v>
      </c>
      <c r="M68" s="4" t="s">
        <v>425</v>
      </c>
      <c r="N68" s="4" t="s">
        <v>143</v>
      </c>
      <c r="O68" s="4" t="s">
        <v>148</v>
      </c>
      <c r="P68" s="4" t="s">
        <v>217</v>
      </c>
      <c r="Q68" s="4" t="s">
        <v>155</v>
      </c>
      <c r="R68" s="4" t="s">
        <v>600</v>
      </c>
      <c r="S68" s="4">
        <v>104</v>
      </c>
      <c r="T68" s="4" t="s">
        <v>601</v>
      </c>
      <c r="U68" s="4" t="s">
        <v>180</v>
      </c>
      <c r="V68" s="4" t="s">
        <v>427</v>
      </c>
      <c r="W68" s="4">
        <v>1</v>
      </c>
      <c r="X68" s="4" t="s">
        <v>428</v>
      </c>
      <c r="Y68" s="4">
        <v>39</v>
      </c>
      <c r="Z68" s="4" t="s">
        <v>428</v>
      </c>
      <c r="AA68" s="4">
        <v>19</v>
      </c>
      <c r="AB68" s="4" t="s">
        <v>143</v>
      </c>
      <c r="AC68" s="4">
        <v>66269</v>
      </c>
      <c r="AD68" s="4" t="s">
        <v>584</v>
      </c>
      <c r="AE68" s="4" t="s">
        <v>584</v>
      </c>
      <c r="AF68" s="4" t="s">
        <v>584</v>
      </c>
      <c r="AG68" s="4" t="s">
        <v>584</v>
      </c>
      <c r="AH68" s="4" t="s">
        <v>602</v>
      </c>
      <c r="AI68" s="4" t="s">
        <v>274</v>
      </c>
      <c r="AJ68" s="4" t="s">
        <v>553</v>
      </c>
      <c r="AK68" s="4" t="s">
        <v>226</v>
      </c>
      <c r="AL68" s="4" t="s">
        <v>226</v>
      </c>
      <c r="AM68" s="4" t="s">
        <v>228</v>
      </c>
      <c r="AN68" s="3" t="s">
        <v>559</v>
      </c>
      <c r="AO68" s="4" t="s">
        <v>229</v>
      </c>
      <c r="AP68" s="4" t="s">
        <v>603</v>
      </c>
      <c r="AQ68" s="3" t="s">
        <v>230</v>
      </c>
      <c r="AR68" s="3" t="s">
        <v>231</v>
      </c>
      <c r="AS68" s="4" t="s">
        <v>590</v>
      </c>
      <c r="AT68" s="2">
        <v>43281</v>
      </c>
      <c r="AU68" s="2">
        <v>43281</v>
      </c>
    </row>
    <row r="69" spans="1:48" s="4" customFormat="1" x14ac:dyDescent="0.25">
      <c r="A69" s="4">
        <v>2018</v>
      </c>
      <c r="B69" s="2">
        <v>43191</v>
      </c>
      <c r="C69" s="2">
        <v>43281</v>
      </c>
      <c r="D69" s="4" t="s">
        <v>112</v>
      </c>
      <c r="E69" s="4" t="s">
        <v>112</v>
      </c>
      <c r="F69" s="4" t="s">
        <v>112</v>
      </c>
      <c r="G69" s="4" t="s">
        <v>112</v>
      </c>
      <c r="H69" s="4" t="s">
        <v>604</v>
      </c>
      <c r="I69" s="4" t="s">
        <v>214</v>
      </c>
      <c r="J69" s="4" t="s">
        <v>113</v>
      </c>
      <c r="K69" s="4" t="s">
        <v>145</v>
      </c>
      <c r="L69" s="4" t="s">
        <v>584</v>
      </c>
      <c r="M69" s="4" t="s">
        <v>605</v>
      </c>
      <c r="N69" s="4" t="s">
        <v>145</v>
      </c>
      <c r="O69" s="4" t="s">
        <v>148</v>
      </c>
      <c r="P69" s="4" t="s">
        <v>217</v>
      </c>
      <c r="Q69" s="4" t="s">
        <v>155</v>
      </c>
      <c r="R69" s="4" t="s">
        <v>606</v>
      </c>
      <c r="S69" s="4">
        <v>75</v>
      </c>
      <c r="U69" s="4" t="s">
        <v>180</v>
      </c>
      <c r="V69" s="4" t="s">
        <v>607</v>
      </c>
      <c r="W69" s="4">
        <v>1</v>
      </c>
      <c r="X69" s="4" t="s">
        <v>497</v>
      </c>
      <c r="Y69" s="4">
        <v>17</v>
      </c>
      <c r="Z69" s="4" t="s">
        <v>497</v>
      </c>
      <c r="AA69" s="4">
        <v>9</v>
      </c>
      <c r="AB69" s="4" t="s">
        <v>145</v>
      </c>
      <c r="AC69" s="4">
        <v>15820</v>
      </c>
      <c r="AD69" s="4" t="s">
        <v>584</v>
      </c>
      <c r="AE69" s="4" t="s">
        <v>584</v>
      </c>
      <c r="AF69" s="4" t="s">
        <v>584</v>
      </c>
      <c r="AG69" s="4" t="s">
        <v>584</v>
      </c>
      <c r="AH69" s="4" t="s">
        <v>608</v>
      </c>
      <c r="AI69" s="4" t="s">
        <v>609</v>
      </c>
      <c r="AJ69" s="4" t="s">
        <v>610</v>
      </c>
      <c r="AK69" s="4" t="s">
        <v>226</v>
      </c>
      <c r="AL69" s="4" t="s">
        <v>226</v>
      </c>
      <c r="AM69" s="4" t="s">
        <v>228</v>
      </c>
      <c r="AN69" s="3" t="s">
        <v>559</v>
      </c>
      <c r="AO69" s="4" t="s">
        <v>229</v>
      </c>
      <c r="AP69" s="4" t="s">
        <v>584</v>
      </c>
      <c r="AQ69" s="3" t="s">
        <v>230</v>
      </c>
      <c r="AR69" s="3" t="s">
        <v>231</v>
      </c>
      <c r="AS69" s="4" t="s">
        <v>590</v>
      </c>
      <c r="AT69" s="2">
        <v>43281</v>
      </c>
      <c r="AU69" s="2">
        <v>43281</v>
      </c>
    </row>
    <row r="70" spans="1:48" s="4" customFormat="1" x14ac:dyDescent="0.25">
      <c r="A70" s="4">
        <v>2018</v>
      </c>
      <c r="B70" s="2">
        <v>43191</v>
      </c>
      <c r="C70" s="2">
        <v>43281</v>
      </c>
      <c r="D70" s="4" t="s">
        <v>112</v>
      </c>
      <c r="E70" s="4" t="s">
        <v>112</v>
      </c>
      <c r="F70" s="4" t="s">
        <v>112</v>
      </c>
      <c r="G70" s="4" t="s">
        <v>112</v>
      </c>
      <c r="H70" s="4" t="s">
        <v>611</v>
      </c>
      <c r="I70" s="4" t="s">
        <v>214</v>
      </c>
      <c r="J70" s="4" t="s">
        <v>113</v>
      </c>
      <c r="K70" s="4" t="s">
        <v>145</v>
      </c>
      <c r="L70" s="4" t="s">
        <v>584</v>
      </c>
      <c r="M70" s="4" t="s">
        <v>612</v>
      </c>
      <c r="N70" s="4" t="s">
        <v>145</v>
      </c>
      <c r="O70" s="4" t="s">
        <v>148</v>
      </c>
      <c r="P70" s="4" t="s">
        <v>217</v>
      </c>
      <c r="Q70" s="4" t="s">
        <v>155</v>
      </c>
      <c r="R70" s="4" t="s">
        <v>309</v>
      </c>
      <c r="S70" s="4">
        <v>46</v>
      </c>
      <c r="T70" s="4" t="s">
        <v>613</v>
      </c>
      <c r="U70" s="4" t="s">
        <v>180</v>
      </c>
      <c r="V70" s="4" t="s">
        <v>614</v>
      </c>
      <c r="W70" s="4">
        <v>1</v>
      </c>
      <c r="X70" s="4" t="s">
        <v>311</v>
      </c>
      <c r="Y70" s="4">
        <v>4</v>
      </c>
      <c r="Z70" s="4" t="s">
        <v>311</v>
      </c>
      <c r="AA70" s="4">
        <v>9</v>
      </c>
      <c r="AB70" s="4" t="s">
        <v>145</v>
      </c>
      <c r="AC70" s="4">
        <v>5120</v>
      </c>
      <c r="AD70" s="4" t="s">
        <v>584</v>
      </c>
      <c r="AE70" s="4" t="s">
        <v>584</v>
      </c>
      <c r="AF70" s="4" t="s">
        <v>584</v>
      </c>
      <c r="AG70" s="4" t="s">
        <v>584</v>
      </c>
      <c r="AH70" s="4" t="s">
        <v>615</v>
      </c>
      <c r="AI70" s="4" t="s">
        <v>248</v>
      </c>
      <c r="AJ70" s="4" t="s">
        <v>313</v>
      </c>
      <c r="AK70" s="4" t="s">
        <v>226</v>
      </c>
      <c r="AL70" s="4" t="s">
        <v>226</v>
      </c>
      <c r="AM70" s="4" t="s">
        <v>228</v>
      </c>
      <c r="AN70" s="3" t="s">
        <v>559</v>
      </c>
      <c r="AO70" s="4">
        <v>52801780</v>
      </c>
      <c r="AP70" s="4" t="s">
        <v>229</v>
      </c>
      <c r="AQ70" s="3" t="s">
        <v>230</v>
      </c>
      <c r="AR70" s="3" t="s">
        <v>231</v>
      </c>
      <c r="AS70" s="4" t="s">
        <v>590</v>
      </c>
      <c r="AT70" s="2">
        <v>43281</v>
      </c>
      <c r="AU70" s="2">
        <v>43281</v>
      </c>
    </row>
    <row r="71" spans="1:48" s="4" customFormat="1" x14ac:dyDescent="0.25">
      <c r="A71" s="4">
        <v>2018</v>
      </c>
      <c r="B71" s="2">
        <v>43191</v>
      </c>
      <c r="C71" s="2">
        <v>43281</v>
      </c>
      <c r="D71" s="4" t="s">
        <v>112</v>
      </c>
      <c r="E71" s="4" t="s">
        <v>112</v>
      </c>
      <c r="F71" s="4" t="s">
        <v>112</v>
      </c>
      <c r="G71" s="4" t="s">
        <v>112</v>
      </c>
      <c r="H71" s="4" t="s">
        <v>616</v>
      </c>
      <c r="I71" s="4" t="s">
        <v>214</v>
      </c>
      <c r="J71" s="4" t="s">
        <v>113</v>
      </c>
      <c r="K71" s="4" t="s">
        <v>145</v>
      </c>
      <c r="L71" s="4" t="s">
        <v>584</v>
      </c>
      <c r="M71" s="4" t="s">
        <v>617</v>
      </c>
      <c r="N71" s="4" t="s">
        <v>145</v>
      </c>
      <c r="O71" s="4" t="s">
        <v>148</v>
      </c>
      <c r="P71" s="4" t="s">
        <v>217</v>
      </c>
      <c r="Q71" s="4" t="s">
        <v>155</v>
      </c>
      <c r="R71" s="4" t="s">
        <v>618</v>
      </c>
      <c r="S71" s="4">
        <v>36</v>
      </c>
      <c r="U71" s="4" t="s">
        <v>180</v>
      </c>
      <c r="V71" s="4" t="s">
        <v>619</v>
      </c>
      <c r="W71" s="4">
        <v>1</v>
      </c>
      <c r="X71" s="4" t="s">
        <v>238</v>
      </c>
      <c r="Y71" s="4">
        <v>16</v>
      </c>
      <c r="Z71" s="4" t="s">
        <v>238</v>
      </c>
      <c r="AA71" s="4">
        <v>9</v>
      </c>
      <c r="AB71" s="4" t="s">
        <v>145</v>
      </c>
      <c r="AC71" s="4">
        <v>11000</v>
      </c>
      <c r="AD71" s="4" t="s">
        <v>584</v>
      </c>
      <c r="AE71" s="4" t="s">
        <v>584</v>
      </c>
      <c r="AF71" s="4" t="s">
        <v>584</v>
      </c>
      <c r="AG71" s="4" t="s">
        <v>584</v>
      </c>
      <c r="AH71" s="4" t="s">
        <v>620</v>
      </c>
      <c r="AI71" s="4" t="s">
        <v>621</v>
      </c>
      <c r="AJ71" s="4" t="s">
        <v>622</v>
      </c>
      <c r="AK71" s="4" t="s">
        <v>226</v>
      </c>
      <c r="AL71" s="4" t="s">
        <v>226</v>
      </c>
      <c r="AM71" s="4" t="s">
        <v>228</v>
      </c>
      <c r="AN71" s="3" t="s">
        <v>559</v>
      </c>
      <c r="AO71" s="4" t="s">
        <v>226</v>
      </c>
      <c r="AP71" s="4" t="s">
        <v>584</v>
      </c>
      <c r="AQ71" s="3" t="s">
        <v>230</v>
      </c>
      <c r="AR71" s="3" t="s">
        <v>231</v>
      </c>
      <c r="AS71" s="4" t="s">
        <v>590</v>
      </c>
      <c r="AT71" s="2">
        <v>43281</v>
      </c>
      <c r="AU71" s="2">
        <v>43281</v>
      </c>
    </row>
    <row r="72" spans="1:48" s="4" customFormat="1" x14ac:dyDescent="0.25">
      <c r="A72" s="4">
        <v>2018</v>
      </c>
      <c r="B72" s="2">
        <v>43191</v>
      </c>
      <c r="C72" s="2">
        <v>43281</v>
      </c>
      <c r="D72" s="4" t="s">
        <v>112</v>
      </c>
      <c r="E72" s="4" t="s">
        <v>112</v>
      </c>
      <c r="F72" s="4" t="s">
        <v>112</v>
      </c>
      <c r="G72" s="4" t="s">
        <v>112</v>
      </c>
      <c r="H72" s="4" t="s">
        <v>623</v>
      </c>
      <c r="I72" s="4" t="s">
        <v>214</v>
      </c>
      <c r="J72" s="4" t="s">
        <v>114</v>
      </c>
      <c r="K72" s="4" t="s">
        <v>145</v>
      </c>
      <c r="L72" s="4" t="s">
        <v>288</v>
      </c>
      <c r="M72" s="4" t="s">
        <v>215</v>
      </c>
      <c r="O72" s="4" t="s">
        <v>148</v>
      </c>
      <c r="P72" s="4" t="s">
        <v>217</v>
      </c>
      <c r="R72" s="4" t="s">
        <v>584</v>
      </c>
      <c r="S72" s="4" t="s">
        <v>584</v>
      </c>
      <c r="T72" s="4" t="s">
        <v>584</v>
      </c>
      <c r="V72" s="4" t="s">
        <v>584</v>
      </c>
      <c r="W72" s="4" t="s">
        <v>584</v>
      </c>
      <c r="X72" s="4" t="s">
        <v>584</v>
      </c>
      <c r="Y72" s="4" t="s">
        <v>584</v>
      </c>
      <c r="Z72" s="4" t="s">
        <v>584</v>
      </c>
      <c r="AA72" s="4" t="s">
        <v>584</v>
      </c>
      <c r="AC72" s="4" t="s">
        <v>584</v>
      </c>
      <c r="AD72" s="4" t="s">
        <v>288</v>
      </c>
      <c r="AE72" s="4" t="s">
        <v>624</v>
      </c>
      <c r="AF72" s="4" t="s">
        <v>625</v>
      </c>
      <c r="AG72" s="4">
        <v>1111</v>
      </c>
      <c r="AH72" s="4" t="s">
        <v>626</v>
      </c>
      <c r="AI72" s="4" t="s">
        <v>479</v>
      </c>
      <c r="AJ72" s="4" t="s">
        <v>253</v>
      </c>
      <c r="AK72" s="4" t="s">
        <v>226</v>
      </c>
      <c r="AL72" s="4" t="s">
        <v>227</v>
      </c>
      <c r="AM72" s="4" t="s">
        <v>261</v>
      </c>
      <c r="AN72" s="3" t="s">
        <v>564</v>
      </c>
      <c r="AO72" s="4" t="s">
        <v>229</v>
      </c>
      <c r="AP72" s="4" t="s">
        <v>229</v>
      </c>
      <c r="AQ72" s="3" t="s">
        <v>230</v>
      </c>
      <c r="AR72" s="3" t="s">
        <v>231</v>
      </c>
      <c r="AS72" s="4" t="s">
        <v>590</v>
      </c>
      <c r="AT72" s="2">
        <v>43281</v>
      </c>
      <c r="AU72" s="2">
        <v>43281</v>
      </c>
      <c r="AV72" s="4" t="s">
        <v>293</v>
      </c>
    </row>
    <row r="73" spans="1:48" s="4" customFormat="1" x14ac:dyDescent="0.25">
      <c r="A73" s="4">
        <v>2018</v>
      </c>
      <c r="B73" s="2">
        <v>43191</v>
      </c>
      <c r="C73" s="2">
        <v>43281</v>
      </c>
      <c r="D73" s="4" t="s">
        <v>111</v>
      </c>
      <c r="E73" s="4" t="s">
        <v>627</v>
      </c>
      <c r="F73" s="4" t="s">
        <v>628</v>
      </c>
      <c r="G73" s="4" t="s">
        <v>490</v>
      </c>
      <c r="H73" s="4" t="s">
        <v>629</v>
      </c>
      <c r="I73" s="4" t="s">
        <v>214</v>
      </c>
      <c r="J73" s="4" t="s">
        <v>113</v>
      </c>
      <c r="K73" s="4" t="s">
        <v>145</v>
      </c>
      <c r="L73" s="4" t="s">
        <v>584</v>
      </c>
      <c r="M73" s="4" t="s">
        <v>227</v>
      </c>
      <c r="N73" s="4" t="s">
        <v>145</v>
      </c>
      <c r="O73" s="4" t="s">
        <v>148</v>
      </c>
      <c r="P73" s="4" t="s">
        <v>217</v>
      </c>
      <c r="R73" s="4" t="s">
        <v>227</v>
      </c>
      <c r="S73" s="4" t="s">
        <v>227</v>
      </c>
      <c r="T73" s="4" t="s">
        <v>227</v>
      </c>
      <c r="V73" s="4" t="s">
        <v>227</v>
      </c>
      <c r="W73" s="4" t="s">
        <v>227</v>
      </c>
      <c r="X73" s="4" t="s">
        <v>227</v>
      </c>
      <c r="Y73" s="4" t="s">
        <v>227</v>
      </c>
      <c r="Z73" s="4" t="s">
        <v>227</v>
      </c>
      <c r="AA73" s="4" t="s">
        <v>227</v>
      </c>
      <c r="AC73" s="4" t="s">
        <v>227</v>
      </c>
      <c r="AD73" s="4" t="s">
        <v>584</v>
      </c>
      <c r="AE73" s="4" t="s">
        <v>584</v>
      </c>
      <c r="AF73" s="4" t="s">
        <v>584</v>
      </c>
      <c r="AG73" s="4" t="s">
        <v>584</v>
      </c>
      <c r="AH73" s="4" t="s">
        <v>627</v>
      </c>
      <c r="AI73" s="4" t="s">
        <v>628</v>
      </c>
      <c r="AJ73" s="4" t="s">
        <v>490</v>
      </c>
      <c r="AK73" s="4" t="s">
        <v>226</v>
      </c>
      <c r="AL73" s="4" t="s">
        <v>226</v>
      </c>
      <c r="AM73" s="4" t="s">
        <v>226</v>
      </c>
      <c r="AN73" s="3" t="s">
        <v>559</v>
      </c>
      <c r="AO73" s="4" t="s">
        <v>226</v>
      </c>
      <c r="AP73" s="4" t="s">
        <v>584</v>
      </c>
      <c r="AQ73" s="3" t="s">
        <v>230</v>
      </c>
      <c r="AR73" s="3" t="s">
        <v>231</v>
      </c>
      <c r="AS73" s="4" t="s">
        <v>590</v>
      </c>
      <c r="AT73" s="2">
        <v>43281</v>
      </c>
      <c r="AU73" s="2">
        <v>43281</v>
      </c>
      <c r="AV73" s="4" t="s">
        <v>254</v>
      </c>
    </row>
    <row r="74" spans="1:48" s="4" customFormat="1" x14ac:dyDescent="0.25">
      <c r="A74" s="4">
        <v>2018</v>
      </c>
      <c r="B74" s="2">
        <v>43191</v>
      </c>
      <c r="C74" s="2">
        <v>43281</v>
      </c>
      <c r="D74" s="4" t="s">
        <v>112</v>
      </c>
      <c r="E74" s="4" t="s">
        <v>112</v>
      </c>
      <c r="F74" s="4" t="s">
        <v>112</v>
      </c>
      <c r="G74" s="4" t="s">
        <v>112</v>
      </c>
      <c r="H74" s="4" t="s">
        <v>630</v>
      </c>
      <c r="I74" s="4" t="s">
        <v>214</v>
      </c>
      <c r="J74" s="4" t="s">
        <v>113</v>
      </c>
      <c r="K74" s="4" t="s">
        <v>145</v>
      </c>
      <c r="L74" s="4" t="s">
        <v>584</v>
      </c>
      <c r="M74" s="4" t="s">
        <v>631</v>
      </c>
      <c r="N74" s="4" t="s">
        <v>145</v>
      </c>
      <c r="O74" s="4" t="s">
        <v>148</v>
      </c>
      <c r="P74" s="4" t="s">
        <v>217</v>
      </c>
      <c r="Q74" s="4" t="s">
        <v>155</v>
      </c>
      <c r="R74" s="4" t="s">
        <v>632</v>
      </c>
      <c r="S74" s="4">
        <v>12</v>
      </c>
      <c r="U74" s="4" t="s">
        <v>180</v>
      </c>
      <c r="V74" s="4" t="s">
        <v>633</v>
      </c>
      <c r="W74" s="4">
        <v>1</v>
      </c>
      <c r="X74" s="4" t="s">
        <v>279</v>
      </c>
      <c r="Y74" s="4">
        <v>14</v>
      </c>
      <c r="Z74" s="4" t="s">
        <v>279</v>
      </c>
      <c r="AA74" s="4">
        <v>9</v>
      </c>
      <c r="AB74" s="4" t="s">
        <v>145</v>
      </c>
      <c r="AC74" s="4">
        <v>3840</v>
      </c>
      <c r="AD74" s="4" t="s">
        <v>584</v>
      </c>
      <c r="AE74" s="4" t="s">
        <v>584</v>
      </c>
      <c r="AF74" s="4" t="s">
        <v>584</v>
      </c>
      <c r="AG74" s="4" t="s">
        <v>584</v>
      </c>
      <c r="AH74" s="4" t="s">
        <v>634</v>
      </c>
      <c r="AI74" s="4" t="s">
        <v>284</v>
      </c>
      <c r="AJ74" s="4" t="s">
        <v>635</v>
      </c>
      <c r="AK74" s="4" t="s">
        <v>226</v>
      </c>
      <c r="AL74" s="4" t="s">
        <v>226</v>
      </c>
      <c r="AM74" s="4" t="s">
        <v>226</v>
      </c>
      <c r="AN74" s="3" t="s">
        <v>559</v>
      </c>
      <c r="AO74" s="4" t="s">
        <v>690</v>
      </c>
      <c r="AP74" s="4" t="s">
        <v>636</v>
      </c>
      <c r="AQ74" s="3" t="s">
        <v>230</v>
      </c>
      <c r="AR74" s="3" t="s">
        <v>231</v>
      </c>
      <c r="AS74" s="4" t="s">
        <v>590</v>
      </c>
      <c r="AT74" s="2">
        <v>43281</v>
      </c>
      <c r="AU74" s="2">
        <v>43281</v>
      </c>
    </row>
    <row r="75" spans="1:48" s="4" customFormat="1" x14ac:dyDescent="0.25">
      <c r="A75" s="4">
        <v>2018</v>
      </c>
      <c r="B75" s="2">
        <v>43191</v>
      </c>
      <c r="C75" s="2">
        <v>43281</v>
      </c>
      <c r="D75" s="4" t="s">
        <v>112</v>
      </c>
      <c r="E75" s="4" t="s">
        <v>112</v>
      </c>
      <c r="F75" s="4" t="s">
        <v>112</v>
      </c>
      <c r="G75" s="4" t="s">
        <v>112</v>
      </c>
      <c r="H75" s="4" t="s">
        <v>637</v>
      </c>
      <c r="I75" s="4" t="s">
        <v>214</v>
      </c>
      <c r="J75" s="4" t="s">
        <v>113</v>
      </c>
      <c r="K75" s="4" t="s">
        <v>145</v>
      </c>
      <c r="L75" s="4" t="s">
        <v>584</v>
      </c>
      <c r="M75" s="4" t="s">
        <v>638</v>
      </c>
      <c r="N75" s="4" t="s">
        <v>145</v>
      </c>
      <c r="O75" s="4" t="s">
        <v>148</v>
      </c>
      <c r="P75" s="4" t="s">
        <v>217</v>
      </c>
      <c r="Q75" s="4" t="s">
        <v>174</v>
      </c>
      <c r="R75" s="4" t="s">
        <v>639</v>
      </c>
      <c r="S75" s="4">
        <v>128</v>
      </c>
      <c r="T75" s="4">
        <v>2</v>
      </c>
      <c r="U75" s="4" t="s">
        <v>180</v>
      </c>
      <c r="V75" s="4" t="s">
        <v>363</v>
      </c>
      <c r="W75" s="4">
        <v>1</v>
      </c>
      <c r="X75" s="4" t="s">
        <v>364</v>
      </c>
      <c r="Y75" s="4">
        <v>3</v>
      </c>
      <c r="Z75" s="4" t="s">
        <v>364</v>
      </c>
      <c r="AA75" s="4">
        <v>9</v>
      </c>
      <c r="AB75" s="4" t="s">
        <v>145</v>
      </c>
      <c r="AC75" s="4">
        <v>1710</v>
      </c>
      <c r="AD75" s="4" t="s">
        <v>584</v>
      </c>
      <c r="AE75" s="4" t="s">
        <v>584</v>
      </c>
      <c r="AF75" s="4" t="s">
        <v>584</v>
      </c>
      <c r="AG75" s="4" t="s">
        <v>584</v>
      </c>
      <c r="AH75" s="4" t="s">
        <v>640</v>
      </c>
      <c r="AI75" s="4" t="s">
        <v>641</v>
      </c>
      <c r="AJ75" s="4" t="s">
        <v>642</v>
      </c>
      <c r="AK75" s="4" t="s">
        <v>226</v>
      </c>
      <c r="AL75" s="4" t="s">
        <v>226</v>
      </c>
      <c r="AM75" s="4" t="s">
        <v>228</v>
      </c>
      <c r="AN75" s="3" t="s">
        <v>692</v>
      </c>
      <c r="AO75" s="4" t="s">
        <v>229</v>
      </c>
      <c r="AP75" s="4" t="s">
        <v>643</v>
      </c>
      <c r="AQ75" s="3" t="s">
        <v>230</v>
      </c>
      <c r="AR75" s="3" t="s">
        <v>231</v>
      </c>
      <c r="AS75" s="4" t="s">
        <v>590</v>
      </c>
      <c r="AT75" s="2">
        <v>43281</v>
      </c>
      <c r="AU75" s="2">
        <v>43281</v>
      </c>
    </row>
    <row r="76" spans="1:48" s="4" customFormat="1" x14ac:dyDescent="0.25">
      <c r="A76" s="4">
        <v>2018</v>
      </c>
      <c r="B76" s="2">
        <v>43191</v>
      </c>
      <c r="C76" s="2">
        <v>43281</v>
      </c>
      <c r="D76" s="4" t="s">
        <v>111</v>
      </c>
      <c r="E76" s="4" t="s">
        <v>644</v>
      </c>
      <c r="F76" s="4" t="s">
        <v>645</v>
      </c>
      <c r="G76" s="4" t="s">
        <v>507</v>
      </c>
      <c r="H76" s="4" t="s">
        <v>646</v>
      </c>
      <c r="I76" s="4" t="s">
        <v>253</v>
      </c>
      <c r="J76" s="4" t="s">
        <v>113</v>
      </c>
      <c r="K76" s="4" t="s">
        <v>145</v>
      </c>
      <c r="L76" s="4" t="s">
        <v>584</v>
      </c>
      <c r="M76" s="4" t="s">
        <v>227</v>
      </c>
      <c r="N76" s="4" t="s">
        <v>145</v>
      </c>
      <c r="O76" s="4" t="s">
        <v>148</v>
      </c>
      <c r="P76" s="4" t="s">
        <v>217</v>
      </c>
      <c r="R76" s="4" t="s">
        <v>227</v>
      </c>
      <c r="S76" s="4" t="s">
        <v>227</v>
      </c>
      <c r="T76" s="4" t="s">
        <v>227</v>
      </c>
      <c r="V76" s="4" t="s">
        <v>227</v>
      </c>
      <c r="W76" s="4" t="s">
        <v>227</v>
      </c>
      <c r="X76" s="4" t="s">
        <v>227</v>
      </c>
      <c r="Y76" s="4" t="s">
        <v>227</v>
      </c>
      <c r="Z76" s="4" t="s">
        <v>227</v>
      </c>
      <c r="AA76" s="4" t="s">
        <v>227</v>
      </c>
      <c r="AC76" s="4" t="s">
        <v>227</v>
      </c>
      <c r="AD76" s="4" t="s">
        <v>584</v>
      </c>
      <c r="AE76" s="4" t="s">
        <v>584</v>
      </c>
      <c r="AF76" s="4" t="s">
        <v>584</v>
      </c>
      <c r="AG76" s="4" t="s">
        <v>584</v>
      </c>
      <c r="AH76" s="4" t="s">
        <v>644</v>
      </c>
      <c r="AI76" s="4" t="s">
        <v>645</v>
      </c>
      <c r="AJ76" s="4" t="s">
        <v>507</v>
      </c>
      <c r="AK76" s="4" t="s">
        <v>226</v>
      </c>
      <c r="AL76" s="4" t="s">
        <v>226</v>
      </c>
      <c r="AM76" s="4" t="s">
        <v>228</v>
      </c>
      <c r="AN76" s="3" t="s">
        <v>559</v>
      </c>
      <c r="AO76" s="4" t="s">
        <v>229</v>
      </c>
      <c r="AP76" s="4" t="s">
        <v>584</v>
      </c>
      <c r="AQ76" s="3" t="s">
        <v>230</v>
      </c>
      <c r="AR76" s="3" t="s">
        <v>231</v>
      </c>
      <c r="AS76" s="4" t="s">
        <v>590</v>
      </c>
      <c r="AT76" s="2">
        <v>43281</v>
      </c>
      <c r="AU76" s="2">
        <v>43281</v>
      </c>
      <c r="AV76" s="4" t="s">
        <v>254</v>
      </c>
    </row>
    <row r="77" spans="1:48" s="4" customFormat="1" x14ac:dyDescent="0.25">
      <c r="A77" s="4">
        <v>2018</v>
      </c>
      <c r="B77" s="2">
        <v>43191</v>
      </c>
      <c r="C77" s="2">
        <v>43281</v>
      </c>
      <c r="D77" s="4" t="s">
        <v>112</v>
      </c>
      <c r="E77" s="4" t="s">
        <v>112</v>
      </c>
      <c r="F77" s="4" t="s">
        <v>112</v>
      </c>
      <c r="G77" s="4" t="s">
        <v>112</v>
      </c>
      <c r="H77" s="4" t="s">
        <v>647</v>
      </c>
      <c r="I77" s="4" t="s">
        <v>214</v>
      </c>
      <c r="J77" s="4" t="s">
        <v>113</v>
      </c>
      <c r="K77" s="4" t="s">
        <v>145</v>
      </c>
      <c r="L77" s="4" t="s">
        <v>584</v>
      </c>
      <c r="M77" s="4" t="s">
        <v>648</v>
      </c>
      <c r="N77" s="4" t="s">
        <v>145</v>
      </c>
      <c r="O77" s="4" t="s">
        <v>148</v>
      </c>
      <c r="P77" s="4" t="s">
        <v>217</v>
      </c>
      <c r="Q77" s="4" t="s">
        <v>174</v>
      </c>
      <c r="R77" s="4" t="s">
        <v>649</v>
      </c>
      <c r="S77" s="4">
        <v>949</v>
      </c>
      <c r="T77" s="4">
        <v>701</v>
      </c>
      <c r="U77" s="4" t="s">
        <v>180</v>
      </c>
      <c r="V77" s="4" t="s">
        <v>650</v>
      </c>
      <c r="W77" s="4">
        <v>1</v>
      </c>
      <c r="X77" s="4" t="s">
        <v>279</v>
      </c>
      <c r="Y77" s="4">
        <v>14</v>
      </c>
      <c r="Z77" s="4" t="s">
        <v>279</v>
      </c>
      <c r="AA77" s="4">
        <v>9</v>
      </c>
      <c r="AB77" s="4" t="s">
        <v>145</v>
      </c>
      <c r="AC77" s="4">
        <v>3810</v>
      </c>
      <c r="AD77" s="4" t="s">
        <v>584</v>
      </c>
      <c r="AE77" s="4" t="s">
        <v>584</v>
      </c>
      <c r="AF77" s="4" t="s">
        <v>584</v>
      </c>
      <c r="AG77" s="4" t="s">
        <v>584</v>
      </c>
      <c r="AH77" s="4" t="s">
        <v>651</v>
      </c>
      <c r="AI77" s="4" t="s">
        <v>652</v>
      </c>
      <c r="AJ77" s="4" t="s">
        <v>653</v>
      </c>
      <c r="AK77" s="4" t="s">
        <v>226</v>
      </c>
      <c r="AL77" s="4" t="s">
        <v>226</v>
      </c>
      <c r="AM77" s="4" t="s">
        <v>228</v>
      </c>
      <c r="AN77" s="3" t="s">
        <v>559</v>
      </c>
      <c r="AO77" s="4" t="s">
        <v>229</v>
      </c>
      <c r="AP77" s="4" t="s">
        <v>654</v>
      </c>
      <c r="AQ77" s="3" t="s">
        <v>230</v>
      </c>
      <c r="AR77" s="3" t="s">
        <v>231</v>
      </c>
      <c r="AS77" s="4" t="s">
        <v>590</v>
      </c>
      <c r="AT77" s="2">
        <v>43281</v>
      </c>
      <c r="AU77" s="2">
        <v>43281</v>
      </c>
    </row>
    <row r="78" spans="1:48" s="4" customFormat="1" x14ac:dyDescent="0.25">
      <c r="A78" s="4">
        <v>2018</v>
      </c>
      <c r="B78" s="2">
        <v>43191</v>
      </c>
      <c r="C78" s="2">
        <v>43281</v>
      </c>
      <c r="D78" s="4" t="s">
        <v>112</v>
      </c>
      <c r="E78" s="4" t="s">
        <v>112</v>
      </c>
      <c r="F78" s="4" t="s">
        <v>112</v>
      </c>
      <c r="G78" s="4" t="s">
        <v>112</v>
      </c>
      <c r="H78" s="4" t="s">
        <v>655</v>
      </c>
      <c r="I78" s="4" t="s">
        <v>214</v>
      </c>
      <c r="J78" s="4" t="s">
        <v>113</v>
      </c>
      <c r="K78" s="4" t="s">
        <v>145</v>
      </c>
      <c r="L78" s="4" t="s">
        <v>584</v>
      </c>
      <c r="M78" s="4" t="s">
        <v>656</v>
      </c>
      <c r="N78" s="4" t="s">
        <v>145</v>
      </c>
      <c r="O78" s="4" t="s">
        <v>148</v>
      </c>
      <c r="P78" s="4" t="s">
        <v>217</v>
      </c>
      <c r="Q78" s="4" t="s">
        <v>174</v>
      </c>
      <c r="R78" s="4" t="s">
        <v>235</v>
      </c>
      <c r="S78" s="4">
        <v>311</v>
      </c>
      <c r="T78" s="4" t="s">
        <v>657</v>
      </c>
      <c r="U78" s="4" t="s">
        <v>180</v>
      </c>
      <c r="V78" s="4" t="s">
        <v>237</v>
      </c>
      <c r="W78" s="4">
        <v>1</v>
      </c>
      <c r="X78" s="4" t="s">
        <v>238</v>
      </c>
      <c r="Y78" s="4">
        <v>16</v>
      </c>
      <c r="Z78" s="4" t="s">
        <v>238</v>
      </c>
      <c r="AA78" s="4">
        <v>9</v>
      </c>
      <c r="AB78" s="4" t="s">
        <v>145</v>
      </c>
      <c r="AC78" s="4">
        <v>11200</v>
      </c>
      <c r="AD78" s="4" t="s">
        <v>584</v>
      </c>
      <c r="AE78" s="4" t="s">
        <v>584</v>
      </c>
      <c r="AF78" s="4" t="s">
        <v>584</v>
      </c>
      <c r="AG78" s="4" t="s">
        <v>584</v>
      </c>
      <c r="AH78" s="4" t="s">
        <v>658</v>
      </c>
      <c r="AI78" s="4" t="s">
        <v>659</v>
      </c>
      <c r="AJ78" s="4" t="s">
        <v>660</v>
      </c>
      <c r="AK78" s="4" t="s">
        <v>226</v>
      </c>
      <c r="AL78" s="4" t="s">
        <v>226</v>
      </c>
      <c r="AM78" s="4" t="s">
        <v>228</v>
      </c>
      <c r="AN78" s="3" t="s">
        <v>559</v>
      </c>
      <c r="AO78" s="4" t="s">
        <v>229</v>
      </c>
      <c r="AP78" s="4" t="s">
        <v>584</v>
      </c>
      <c r="AQ78" s="3" t="s">
        <v>230</v>
      </c>
      <c r="AR78" s="3" t="s">
        <v>231</v>
      </c>
      <c r="AS78" s="4" t="s">
        <v>590</v>
      </c>
      <c r="AT78" s="2">
        <v>43281</v>
      </c>
      <c r="AU78" s="2">
        <v>43281</v>
      </c>
    </row>
    <row r="79" spans="1:48" s="4" customFormat="1" x14ac:dyDescent="0.25">
      <c r="A79" s="4">
        <v>2018</v>
      </c>
      <c r="B79" s="2">
        <v>43191</v>
      </c>
      <c r="C79" s="2">
        <v>43281</v>
      </c>
      <c r="D79" s="4" t="s">
        <v>112</v>
      </c>
      <c r="E79" s="4" t="s">
        <v>112</v>
      </c>
      <c r="F79" s="4" t="s">
        <v>112</v>
      </c>
      <c r="G79" s="4" t="s">
        <v>112</v>
      </c>
      <c r="H79" s="4" t="s">
        <v>661</v>
      </c>
      <c r="I79" s="4" t="s">
        <v>214</v>
      </c>
      <c r="J79" s="4" t="s">
        <v>113</v>
      </c>
      <c r="K79" s="4" t="s">
        <v>145</v>
      </c>
      <c r="L79" s="4" t="s">
        <v>584</v>
      </c>
      <c r="M79" s="4" t="s">
        <v>484</v>
      </c>
      <c r="N79" s="4" t="s">
        <v>145</v>
      </c>
      <c r="O79" s="4" t="s">
        <v>148</v>
      </c>
      <c r="P79" s="4" t="s">
        <v>217</v>
      </c>
      <c r="Q79" s="4" t="s">
        <v>155</v>
      </c>
      <c r="R79" s="4" t="s">
        <v>485</v>
      </c>
      <c r="S79" s="4">
        <v>186</v>
      </c>
      <c r="T79" s="4" t="s">
        <v>662</v>
      </c>
      <c r="U79" s="4" t="s">
        <v>180</v>
      </c>
      <c r="V79" s="4" t="s">
        <v>487</v>
      </c>
      <c r="W79" s="4">
        <v>1</v>
      </c>
      <c r="X79" s="4" t="s">
        <v>279</v>
      </c>
      <c r="Y79" s="4">
        <v>14</v>
      </c>
      <c r="Z79" s="4" t="s">
        <v>279</v>
      </c>
      <c r="AA79" s="4">
        <v>9</v>
      </c>
      <c r="AB79" s="4" t="s">
        <v>145</v>
      </c>
      <c r="AC79" s="4">
        <v>3660</v>
      </c>
      <c r="AD79" s="4" t="s">
        <v>584</v>
      </c>
      <c r="AE79" s="4" t="s">
        <v>584</v>
      </c>
      <c r="AF79" s="4" t="s">
        <v>584</v>
      </c>
      <c r="AG79" s="4" t="s">
        <v>584</v>
      </c>
      <c r="AH79" s="4" t="s">
        <v>663</v>
      </c>
      <c r="AI79" s="4" t="s">
        <v>664</v>
      </c>
      <c r="AJ79" s="4" t="s">
        <v>490</v>
      </c>
      <c r="AK79" s="4" t="s">
        <v>226</v>
      </c>
      <c r="AL79" s="4" t="s">
        <v>226</v>
      </c>
      <c r="AM79" s="4" t="s">
        <v>228</v>
      </c>
      <c r="AN79" s="3" t="s">
        <v>559</v>
      </c>
      <c r="AO79" s="4" t="s">
        <v>229</v>
      </c>
      <c r="AP79" s="4" t="s">
        <v>584</v>
      </c>
      <c r="AQ79" s="3" t="s">
        <v>230</v>
      </c>
      <c r="AR79" s="3" t="s">
        <v>231</v>
      </c>
      <c r="AS79" s="4" t="s">
        <v>590</v>
      </c>
      <c r="AT79" s="2">
        <v>43281</v>
      </c>
      <c r="AU79" s="2">
        <v>43281</v>
      </c>
    </row>
    <row r="80" spans="1:48" s="4" customFormat="1" x14ac:dyDescent="0.25">
      <c r="A80" s="4">
        <v>2018</v>
      </c>
      <c r="B80" s="2">
        <v>43191</v>
      </c>
      <c r="C80" s="2">
        <v>43281</v>
      </c>
      <c r="D80" s="4" t="s">
        <v>112</v>
      </c>
      <c r="E80" s="4" t="s">
        <v>112</v>
      </c>
      <c r="F80" s="4" t="s">
        <v>112</v>
      </c>
      <c r="G80" s="4" t="s">
        <v>112</v>
      </c>
      <c r="H80" s="4" t="s">
        <v>665</v>
      </c>
      <c r="I80" s="4" t="s">
        <v>214</v>
      </c>
      <c r="J80" s="4" t="s">
        <v>113</v>
      </c>
      <c r="K80" s="4" t="s">
        <v>145</v>
      </c>
      <c r="L80" s="4" t="s">
        <v>584</v>
      </c>
      <c r="M80" s="4" t="s">
        <v>666</v>
      </c>
      <c r="N80" s="4" t="s">
        <v>145</v>
      </c>
      <c r="O80" s="4" t="s">
        <v>148</v>
      </c>
      <c r="P80" s="4" t="s">
        <v>217</v>
      </c>
      <c r="Q80" s="4" t="s">
        <v>155</v>
      </c>
      <c r="R80" s="4" t="s">
        <v>667</v>
      </c>
      <c r="S80" s="4">
        <v>8</v>
      </c>
      <c r="T80" s="4">
        <v>102</v>
      </c>
      <c r="U80" s="4" t="s">
        <v>180</v>
      </c>
      <c r="V80" s="4" t="s">
        <v>668</v>
      </c>
      <c r="W80" s="4">
        <v>1</v>
      </c>
      <c r="X80" s="4" t="s">
        <v>221</v>
      </c>
      <c r="Y80" s="4">
        <v>15</v>
      </c>
      <c r="Z80" s="4" t="s">
        <v>221</v>
      </c>
      <c r="AA80" s="4">
        <v>9</v>
      </c>
      <c r="AB80" s="4" t="s">
        <v>145</v>
      </c>
      <c r="AC80" s="4">
        <v>6170</v>
      </c>
      <c r="AD80" s="4" t="s">
        <v>584</v>
      </c>
      <c r="AE80" s="4" t="s">
        <v>584</v>
      </c>
      <c r="AF80" s="4" t="s">
        <v>584</v>
      </c>
      <c r="AG80" s="4" t="s">
        <v>584</v>
      </c>
      <c r="AH80" s="4" t="s">
        <v>669</v>
      </c>
      <c r="AI80" s="4" t="s">
        <v>670</v>
      </c>
      <c r="AJ80" s="4" t="s">
        <v>671</v>
      </c>
      <c r="AK80" s="4" t="s">
        <v>226</v>
      </c>
      <c r="AL80" s="4" t="s">
        <v>226</v>
      </c>
      <c r="AM80" s="4" t="s">
        <v>228</v>
      </c>
      <c r="AN80" s="3" t="s">
        <v>559</v>
      </c>
      <c r="AO80" s="4">
        <v>67305244</v>
      </c>
      <c r="AP80" s="4" t="s">
        <v>584</v>
      </c>
      <c r="AQ80" s="3" t="s">
        <v>230</v>
      </c>
      <c r="AR80" s="3" t="s">
        <v>231</v>
      </c>
      <c r="AS80" s="4" t="s">
        <v>590</v>
      </c>
      <c r="AT80" s="2">
        <v>43281</v>
      </c>
      <c r="AU80" s="2">
        <v>43281</v>
      </c>
    </row>
    <row r="81" spans="1:48" s="4" customFormat="1" x14ac:dyDescent="0.25">
      <c r="A81" s="4">
        <v>2018</v>
      </c>
      <c r="B81" s="2">
        <v>43191</v>
      </c>
      <c r="C81" s="2">
        <v>43281</v>
      </c>
      <c r="D81" s="4" t="s">
        <v>112</v>
      </c>
      <c r="E81" s="4" t="s">
        <v>112</v>
      </c>
      <c r="F81" s="4" t="s">
        <v>112</v>
      </c>
      <c r="G81" s="4" t="s">
        <v>112</v>
      </c>
      <c r="H81" s="4" t="s">
        <v>672</v>
      </c>
      <c r="I81" s="4" t="s">
        <v>214</v>
      </c>
      <c r="J81" s="4" t="s">
        <v>114</v>
      </c>
      <c r="L81" s="4" t="s">
        <v>288</v>
      </c>
      <c r="M81" s="4" t="s">
        <v>215</v>
      </c>
      <c r="O81" s="4" t="s">
        <v>148</v>
      </c>
      <c r="P81" s="4" t="s">
        <v>217</v>
      </c>
      <c r="R81" s="4" t="s">
        <v>584</v>
      </c>
      <c r="S81" s="4" t="s">
        <v>584</v>
      </c>
      <c r="T81" s="4" t="s">
        <v>584</v>
      </c>
      <c r="V81" s="4" t="s">
        <v>584</v>
      </c>
      <c r="W81" s="4" t="s">
        <v>584</v>
      </c>
      <c r="X81" s="4" t="s">
        <v>584</v>
      </c>
      <c r="Y81" s="4" t="s">
        <v>584</v>
      </c>
      <c r="Z81" s="4" t="s">
        <v>584</v>
      </c>
      <c r="AA81" s="4" t="s">
        <v>584</v>
      </c>
      <c r="AC81" s="4" t="s">
        <v>584</v>
      </c>
      <c r="AD81" s="4" t="s">
        <v>288</v>
      </c>
      <c r="AE81" s="4" t="s">
        <v>673</v>
      </c>
      <c r="AF81" s="4" t="s">
        <v>674</v>
      </c>
      <c r="AG81" s="4">
        <v>33126</v>
      </c>
      <c r="AH81" s="4" t="s">
        <v>675</v>
      </c>
      <c r="AI81" s="4" t="s">
        <v>676</v>
      </c>
      <c r="AJ81" s="4" t="s">
        <v>677</v>
      </c>
      <c r="AK81" s="4" t="s">
        <v>226</v>
      </c>
      <c r="AL81" s="4" t="s">
        <v>226</v>
      </c>
      <c r="AM81" s="4" t="s">
        <v>261</v>
      </c>
      <c r="AN81" s="3" t="s">
        <v>559</v>
      </c>
      <c r="AO81" s="4" t="s">
        <v>689</v>
      </c>
      <c r="AP81" s="4" t="s">
        <v>584</v>
      </c>
      <c r="AQ81" s="3" t="s">
        <v>230</v>
      </c>
      <c r="AR81" s="3" t="s">
        <v>231</v>
      </c>
      <c r="AS81" s="4" t="s">
        <v>590</v>
      </c>
      <c r="AT81" s="2">
        <v>43281</v>
      </c>
      <c r="AU81" s="2">
        <v>43281</v>
      </c>
      <c r="AV81" s="4" t="s">
        <v>293</v>
      </c>
    </row>
    <row r="82" spans="1:48" s="4" customFormat="1" x14ac:dyDescent="0.25">
      <c r="A82" s="4">
        <v>2018</v>
      </c>
      <c r="B82" s="2">
        <v>43191</v>
      </c>
      <c r="C82" s="2">
        <v>43281</v>
      </c>
      <c r="D82" s="4" t="s">
        <v>112</v>
      </c>
      <c r="E82" s="4" t="s">
        <v>112</v>
      </c>
      <c r="F82" s="4" t="s">
        <v>112</v>
      </c>
      <c r="G82" s="4" t="s">
        <v>112</v>
      </c>
      <c r="H82" s="4" t="s">
        <v>678</v>
      </c>
      <c r="I82" s="4" t="s">
        <v>214</v>
      </c>
      <c r="J82" s="4" t="s">
        <v>113</v>
      </c>
      <c r="K82" s="4" t="s">
        <v>145</v>
      </c>
      <c r="L82" s="4" t="s">
        <v>584</v>
      </c>
      <c r="M82" s="4" t="s">
        <v>679</v>
      </c>
      <c r="N82" s="4" t="s">
        <v>145</v>
      </c>
      <c r="O82" s="4" t="s">
        <v>148</v>
      </c>
      <c r="P82" s="4" t="s">
        <v>217</v>
      </c>
      <c r="Q82" s="4" t="s">
        <v>155</v>
      </c>
      <c r="R82" s="4" t="s">
        <v>680</v>
      </c>
      <c r="S82" s="4">
        <v>817</v>
      </c>
      <c r="U82" s="4" t="s">
        <v>180</v>
      </c>
      <c r="V82" s="4" t="s">
        <v>681</v>
      </c>
      <c r="W82" s="4">
        <v>1</v>
      </c>
      <c r="X82" s="4" t="s">
        <v>279</v>
      </c>
      <c r="Y82" s="4">
        <v>14</v>
      </c>
      <c r="Z82" s="4" t="s">
        <v>279</v>
      </c>
      <c r="AA82" s="4">
        <v>9</v>
      </c>
      <c r="AB82" s="4" t="s">
        <v>145</v>
      </c>
      <c r="AC82" s="4">
        <v>3100</v>
      </c>
      <c r="AD82" s="4" t="s">
        <v>584</v>
      </c>
      <c r="AE82" s="4" t="s">
        <v>584</v>
      </c>
      <c r="AF82" s="4" t="s">
        <v>584</v>
      </c>
      <c r="AG82" s="4" t="s">
        <v>584</v>
      </c>
      <c r="AH82" s="4" t="s">
        <v>682</v>
      </c>
      <c r="AI82" s="4" t="s">
        <v>683</v>
      </c>
      <c r="AJ82" s="4" t="s">
        <v>684</v>
      </c>
      <c r="AK82" s="4" t="s">
        <v>226</v>
      </c>
      <c r="AL82" s="4" t="s">
        <v>226</v>
      </c>
      <c r="AM82" s="4" t="s">
        <v>228</v>
      </c>
      <c r="AN82" s="3" t="s">
        <v>559</v>
      </c>
      <c r="AO82" s="4" t="s">
        <v>229</v>
      </c>
      <c r="AP82" s="4" t="s">
        <v>584</v>
      </c>
      <c r="AQ82" s="3" t="s">
        <v>230</v>
      </c>
      <c r="AR82" s="3" t="s">
        <v>231</v>
      </c>
      <c r="AS82" s="4" t="s">
        <v>590</v>
      </c>
      <c r="AT82" s="2">
        <v>43281</v>
      </c>
      <c r="AU82" s="2">
        <v>43281</v>
      </c>
    </row>
    <row r="83" spans="1:48" s="4" customFormat="1" x14ac:dyDescent="0.25">
      <c r="A83" s="4">
        <v>2018</v>
      </c>
      <c r="B83" s="2">
        <v>43191</v>
      </c>
      <c r="C83" s="2">
        <v>43281</v>
      </c>
      <c r="D83" s="4" t="s">
        <v>111</v>
      </c>
      <c r="E83" s="4" t="s">
        <v>685</v>
      </c>
      <c r="F83" s="4" t="s">
        <v>686</v>
      </c>
      <c r="G83" s="4" t="s">
        <v>687</v>
      </c>
      <c r="H83" s="4" t="s">
        <v>688</v>
      </c>
      <c r="I83" s="4" t="s">
        <v>253</v>
      </c>
      <c r="J83" s="4" t="s">
        <v>113</v>
      </c>
      <c r="K83" s="4" t="s">
        <v>145</v>
      </c>
      <c r="L83" s="4" t="s">
        <v>584</v>
      </c>
      <c r="M83" s="4" t="s">
        <v>227</v>
      </c>
      <c r="N83" s="4" t="s">
        <v>145</v>
      </c>
      <c r="O83" s="4" t="s">
        <v>148</v>
      </c>
      <c r="P83" s="4" t="s">
        <v>217</v>
      </c>
      <c r="R83" s="4" t="s">
        <v>227</v>
      </c>
      <c r="S83" s="4" t="s">
        <v>227</v>
      </c>
      <c r="T83" s="4" t="s">
        <v>227</v>
      </c>
      <c r="V83" s="4" t="s">
        <v>227</v>
      </c>
      <c r="W83" s="4" t="s">
        <v>227</v>
      </c>
      <c r="X83" s="4" t="s">
        <v>227</v>
      </c>
      <c r="Y83" s="4" t="s">
        <v>227</v>
      </c>
      <c r="Z83" s="4" t="s">
        <v>227</v>
      </c>
      <c r="AA83" s="4" t="s">
        <v>227</v>
      </c>
      <c r="AC83" s="4" t="s">
        <v>227</v>
      </c>
      <c r="AD83" s="4" t="s">
        <v>584</v>
      </c>
      <c r="AE83" s="4" t="s">
        <v>584</v>
      </c>
      <c r="AF83" s="4" t="s">
        <v>584</v>
      </c>
      <c r="AG83" s="4" t="s">
        <v>584</v>
      </c>
      <c r="AH83" s="4" t="s">
        <v>685</v>
      </c>
      <c r="AI83" s="4" t="s">
        <v>686</v>
      </c>
      <c r="AJ83" s="4" t="s">
        <v>687</v>
      </c>
      <c r="AK83" s="4" t="s">
        <v>226</v>
      </c>
      <c r="AL83" s="4" t="s">
        <v>226</v>
      </c>
      <c r="AM83" s="4" t="s">
        <v>226</v>
      </c>
      <c r="AN83" s="3" t="s">
        <v>559</v>
      </c>
      <c r="AO83" s="4" t="s">
        <v>226</v>
      </c>
      <c r="AP83" s="6" t="s">
        <v>584</v>
      </c>
      <c r="AQ83" s="3" t="s">
        <v>230</v>
      </c>
      <c r="AR83" s="3" t="s">
        <v>231</v>
      </c>
      <c r="AS83" s="4" t="s">
        <v>590</v>
      </c>
      <c r="AT83" s="2">
        <v>43281</v>
      </c>
      <c r="AU83" s="2">
        <v>43281</v>
      </c>
      <c r="AV83" s="4" t="s">
        <v>254</v>
      </c>
    </row>
    <row r="84" spans="1:48" x14ac:dyDescent="0.25">
      <c r="A84">
        <v>2018</v>
      </c>
      <c r="B84" s="2">
        <v>43282</v>
      </c>
      <c r="C84" s="2">
        <v>43373</v>
      </c>
      <c r="D84" t="s">
        <v>112</v>
      </c>
      <c r="E84" s="6" t="s">
        <v>112</v>
      </c>
      <c r="F84" s="6" t="s">
        <v>112</v>
      </c>
      <c r="G84" s="6" t="s">
        <v>112</v>
      </c>
      <c r="H84" t="s">
        <v>693</v>
      </c>
      <c r="I84" s="6" t="s">
        <v>214</v>
      </c>
      <c r="J84" t="s">
        <v>113</v>
      </c>
      <c r="K84" t="s">
        <v>145</v>
      </c>
      <c r="L84" s="6" t="s">
        <v>584</v>
      </c>
      <c r="M84" t="s">
        <v>718</v>
      </c>
      <c r="N84" s="6" t="s">
        <v>145</v>
      </c>
      <c r="O84" t="s">
        <v>148</v>
      </c>
      <c r="P84" s="6" t="s">
        <v>217</v>
      </c>
      <c r="Q84" t="s">
        <v>155</v>
      </c>
      <c r="R84" t="s">
        <v>731</v>
      </c>
      <c r="S84">
        <v>51</v>
      </c>
      <c r="T84">
        <v>1</v>
      </c>
      <c r="U84" t="s">
        <v>180</v>
      </c>
      <c r="V84" t="s">
        <v>732</v>
      </c>
      <c r="W84">
        <v>1</v>
      </c>
      <c r="X84" s="6" t="s">
        <v>238</v>
      </c>
      <c r="Y84" s="6">
        <v>16</v>
      </c>
      <c r="Z84" s="6" t="s">
        <v>238</v>
      </c>
      <c r="AA84" s="6">
        <v>9</v>
      </c>
      <c r="AB84" s="6" t="s">
        <v>145</v>
      </c>
      <c r="AC84">
        <v>11850</v>
      </c>
      <c r="AD84" s="6" t="s">
        <v>584</v>
      </c>
      <c r="AE84" s="6" t="s">
        <v>584</v>
      </c>
      <c r="AF84" s="6" t="s">
        <v>584</v>
      </c>
      <c r="AG84" s="6" t="s">
        <v>584</v>
      </c>
      <c r="AH84" s="6" t="s">
        <v>733</v>
      </c>
      <c r="AI84" t="s">
        <v>752</v>
      </c>
      <c r="AJ84" t="s">
        <v>753</v>
      </c>
      <c r="AK84" s="6" t="s">
        <v>226</v>
      </c>
      <c r="AL84" s="6" t="s">
        <v>226</v>
      </c>
      <c r="AM84" s="6" t="s">
        <v>228</v>
      </c>
      <c r="AN84" s="3" t="s">
        <v>771</v>
      </c>
      <c r="AO84">
        <v>52501146</v>
      </c>
      <c r="AP84" t="s">
        <v>584</v>
      </c>
      <c r="AQ84" s="3" t="s">
        <v>230</v>
      </c>
      <c r="AR84" s="3" t="s">
        <v>231</v>
      </c>
      <c r="AS84" s="6" t="s">
        <v>590</v>
      </c>
      <c r="AT84" s="2">
        <v>43008</v>
      </c>
      <c r="AU84" s="2">
        <v>43008</v>
      </c>
    </row>
    <row r="85" spans="1:48" x14ac:dyDescent="0.25">
      <c r="A85" s="6">
        <v>2018</v>
      </c>
      <c r="B85" s="2">
        <v>43282</v>
      </c>
      <c r="C85" s="2">
        <v>43373</v>
      </c>
      <c r="D85" t="s">
        <v>112</v>
      </c>
      <c r="E85" s="6" t="s">
        <v>112</v>
      </c>
      <c r="F85" s="6" t="s">
        <v>112</v>
      </c>
      <c r="G85" s="6" t="s">
        <v>112</v>
      </c>
      <c r="H85" t="s">
        <v>694</v>
      </c>
      <c r="I85" s="6" t="s">
        <v>214</v>
      </c>
      <c r="J85" t="s">
        <v>113</v>
      </c>
      <c r="K85" t="s">
        <v>145</v>
      </c>
      <c r="L85" s="6" t="s">
        <v>584</v>
      </c>
      <c r="M85" t="s">
        <v>719</v>
      </c>
      <c r="N85" s="6" t="s">
        <v>145</v>
      </c>
      <c r="O85" s="6" t="s">
        <v>148</v>
      </c>
      <c r="P85" s="6" t="s">
        <v>217</v>
      </c>
      <c r="Q85" t="s">
        <v>155</v>
      </c>
      <c r="R85" s="6" t="s">
        <v>680</v>
      </c>
      <c r="S85">
        <v>1009</v>
      </c>
      <c r="U85" t="s">
        <v>180</v>
      </c>
      <c r="V85" t="s">
        <v>681</v>
      </c>
      <c r="W85">
        <v>1</v>
      </c>
      <c r="X85" s="6" t="s">
        <v>279</v>
      </c>
      <c r="Y85" s="6">
        <v>14</v>
      </c>
      <c r="Z85" s="6" t="s">
        <v>279</v>
      </c>
      <c r="AA85" s="6">
        <v>9</v>
      </c>
      <c r="AB85" s="6" t="s">
        <v>145</v>
      </c>
      <c r="AC85" s="6">
        <v>3100</v>
      </c>
      <c r="AD85" s="6" t="s">
        <v>584</v>
      </c>
      <c r="AE85" s="6" t="s">
        <v>584</v>
      </c>
      <c r="AF85" s="6" t="s">
        <v>584</v>
      </c>
      <c r="AG85" s="6" t="s">
        <v>584</v>
      </c>
      <c r="AH85" s="6" t="s">
        <v>734</v>
      </c>
      <c r="AI85" t="s">
        <v>281</v>
      </c>
      <c r="AJ85" t="s">
        <v>282</v>
      </c>
      <c r="AK85" s="6" t="s">
        <v>226</v>
      </c>
      <c r="AL85" s="6" t="s">
        <v>226</v>
      </c>
      <c r="AM85" s="6" t="s">
        <v>228</v>
      </c>
      <c r="AN85" s="3" t="s">
        <v>771</v>
      </c>
      <c r="AO85">
        <v>56040478</v>
      </c>
      <c r="AP85" t="s">
        <v>584</v>
      </c>
      <c r="AQ85" s="3" t="s">
        <v>230</v>
      </c>
      <c r="AR85" s="3" t="s">
        <v>231</v>
      </c>
      <c r="AS85" s="6" t="s">
        <v>590</v>
      </c>
      <c r="AT85" s="2">
        <v>43008</v>
      </c>
      <c r="AU85" s="2">
        <v>43008</v>
      </c>
    </row>
    <row r="86" spans="1:48" x14ac:dyDescent="0.25">
      <c r="A86" s="6">
        <v>2018</v>
      </c>
      <c r="B86" s="2">
        <v>43282</v>
      </c>
      <c r="C86" s="2">
        <v>43373</v>
      </c>
      <c r="D86" t="s">
        <v>111</v>
      </c>
      <c r="E86" s="6" t="s">
        <v>724</v>
      </c>
      <c r="F86" s="6" t="s">
        <v>707</v>
      </c>
      <c r="G86" s="6" t="s">
        <v>708</v>
      </c>
      <c r="H86" t="s">
        <v>695</v>
      </c>
      <c r="I86" s="6" t="s">
        <v>253</v>
      </c>
      <c r="J86" t="s">
        <v>113</v>
      </c>
      <c r="K86" t="s">
        <v>145</v>
      </c>
      <c r="L86" s="6" t="s">
        <v>584</v>
      </c>
      <c r="M86" s="6" t="s">
        <v>227</v>
      </c>
      <c r="N86" s="6" t="s">
        <v>145</v>
      </c>
      <c r="O86" s="6" t="s">
        <v>148</v>
      </c>
      <c r="P86" s="6" t="s">
        <v>217</v>
      </c>
      <c r="R86" t="s">
        <v>226</v>
      </c>
      <c r="S86" s="6" t="s">
        <v>227</v>
      </c>
      <c r="T86" s="6">
        <v>2</v>
      </c>
      <c r="U86" s="6"/>
      <c r="V86" s="6"/>
      <c r="W86" s="6" t="s">
        <v>227</v>
      </c>
      <c r="X86" s="6" t="s">
        <v>227</v>
      </c>
      <c r="Y86" s="6" t="s">
        <v>227</v>
      </c>
      <c r="Z86" s="6" t="s">
        <v>227</v>
      </c>
      <c r="AA86" s="6"/>
      <c r="AB86" s="6"/>
      <c r="AC86" s="6"/>
      <c r="AD86" s="6" t="s">
        <v>227</v>
      </c>
      <c r="AE86" s="6" t="s">
        <v>584</v>
      </c>
      <c r="AF86" s="6" t="s">
        <v>584</v>
      </c>
      <c r="AG86" s="6" t="s">
        <v>584</v>
      </c>
      <c r="AH86" s="6" t="s">
        <v>754</v>
      </c>
      <c r="AI86" t="s">
        <v>707</v>
      </c>
      <c r="AJ86" t="s">
        <v>708</v>
      </c>
      <c r="AK86" s="6" t="s">
        <v>226</v>
      </c>
      <c r="AL86" s="6" t="s">
        <v>226</v>
      </c>
      <c r="AM86" s="6" t="s">
        <v>226</v>
      </c>
      <c r="AN86" s="3" t="s">
        <v>559</v>
      </c>
      <c r="AO86" s="6" t="s">
        <v>226</v>
      </c>
      <c r="AP86" t="s">
        <v>584</v>
      </c>
      <c r="AQ86" s="3" t="s">
        <v>230</v>
      </c>
      <c r="AR86" s="3" t="s">
        <v>231</v>
      </c>
      <c r="AS86" s="6" t="s">
        <v>590</v>
      </c>
      <c r="AT86" s="2">
        <v>43008</v>
      </c>
      <c r="AU86" s="2">
        <v>43008</v>
      </c>
      <c r="AV86" s="6" t="s">
        <v>254</v>
      </c>
    </row>
    <row r="87" spans="1:48" x14ac:dyDescent="0.25">
      <c r="A87" s="6">
        <v>2018</v>
      </c>
      <c r="B87" s="2">
        <v>43282</v>
      </c>
      <c r="C87" s="2">
        <v>43373</v>
      </c>
      <c r="D87" t="s">
        <v>112</v>
      </c>
      <c r="E87" s="6" t="s">
        <v>112</v>
      </c>
      <c r="F87" s="6" t="s">
        <v>112</v>
      </c>
      <c r="G87" s="6" t="s">
        <v>112</v>
      </c>
      <c r="H87" t="s">
        <v>696</v>
      </c>
      <c r="I87" s="6" t="s">
        <v>214</v>
      </c>
      <c r="J87" t="s">
        <v>113</v>
      </c>
      <c r="K87" t="s">
        <v>145</v>
      </c>
      <c r="L87" s="6" t="s">
        <v>584</v>
      </c>
      <c r="M87" t="s">
        <v>728</v>
      </c>
      <c r="N87" s="6" t="s">
        <v>145</v>
      </c>
      <c r="O87" s="6" t="s">
        <v>148</v>
      </c>
      <c r="P87" s="6" t="s">
        <v>217</v>
      </c>
      <c r="Q87" t="s">
        <v>155</v>
      </c>
      <c r="R87" t="s">
        <v>739</v>
      </c>
      <c r="S87">
        <v>89</v>
      </c>
      <c r="T87" t="s">
        <v>743</v>
      </c>
      <c r="U87" t="s">
        <v>180</v>
      </c>
      <c r="V87" t="s">
        <v>650</v>
      </c>
      <c r="W87">
        <v>1</v>
      </c>
      <c r="X87" s="6" t="s">
        <v>279</v>
      </c>
      <c r="Y87" s="6">
        <v>14</v>
      </c>
      <c r="Z87" s="6" t="s">
        <v>279</v>
      </c>
      <c r="AA87" s="6">
        <v>9</v>
      </c>
      <c r="AB87" s="6" t="s">
        <v>145</v>
      </c>
      <c r="AC87" s="6">
        <v>3810</v>
      </c>
      <c r="AD87" s="6" t="s">
        <v>584</v>
      </c>
      <c r="AE87" s="6" t="s">
        <v>584</v>
      </c>
      <c r="AF87" s="6" t="s">
        <v>584</v>
      </c>
      <c r="AG87" s="6" t="s">
        <v>584</v>
      </c>
      <c r="AH87" s="6" t="s">
        <v>735</v>
      </c>
      <c r="AI87" t="s">
        <v>760</v>
      </c>
      <c r="AJ87" t="s">
        <v>408</v>
      </c>
      <c r="AK87" s="6" t="s">
        <v>226</v>
      </c>
      <c r="AL87" s="6" t="s">
        <v>226</v>
      </c>
      <c r="AM87" s="6" t="s">
        <v>228</v>
      </c>
      <c r="AN87" s="3" t="s">
        <v>559</v>
      </c>
      <c r="AO87">
        <v>5537060026</v>
      </c>
      <c r="AP87" t="s">
        <v>584</v>
      </c>
      <c r="AQ87" s="3" t="s">
        <v>230</v>
      </c>
      <c r="AR87" s="3" t="s">
        <v>231</v>
      </c>
      <c r="AS87" s="6" t="s">
        <v>590</v>
      </c>
      <c r="AT87" s="2">
        <v>43008</v>
      </c>
      <c r="AU87" s="2">
        <v>43008</v>
      </c>
    </row>
    <row r="88" spans="1:48" x14ac:dyDescent="0.25">
      <c r="A88" s="6">
        <v>2018</v>
      </c>
      <c r="B88" s="2">
        <v>43282</v>
      </c>
      <c r="C88" s="2">
        <v>43373</v>
      </c>
      <c r="D88" t="s">
        <v>112</v>
      </c>
      <c r="E88" s="6" t="s">
        <v>112</v>
      </c>
      <c r="F88" s="6" t="s">
        <v>112</v>
      </c>
      <c r="G88" s="6" t="s">
        <v>112</v>
      </c>
      <c r="H88" t="s">
        <v>697</v>
      </c>
      <c r="I88" s="6" t="s">
        <v>214</v>
      </c>
      <c r="J88" t="s">
        <v>113</v>
      </c>
      <c r="K88" t="s">
        <v>145</v>
      </c>
      <c r="L88" s="6" t="s">
        <v>584</v>
      </c>
      <c r="M88" t="s">
        <v>729</v>
      </c>
      <c r="N88" s="6" t="s">
        <v>145</v>
      </c>
      <c r="O88" s="6" t="s">
        <v>148</v>
      </c>
      <c r="P88" s="6" t="s">
        <v>217</v>
      </c>
      <c r="Q88" t="s">
        <v>155</v>
      </c>
      <c r="R88" t="s">
        <v>740</v>
      </c>
      <c r="S88">
        <v>22</v>
      </c>
      <c r="U88" t="s">
        <v>180</v>
      </c>
      <c r="V88" t="s">
        <v>746</v>
      </c>
      <c r="W88">
        <v>1</v>
      </c>
      <c r="X88" s="6" t="s">
        <v>238</v>
      </c>
      <c r="Y88" s="6">
        <v>16</v>
      </c>
      <c r="Z88" s="6" t="s">
        <v>238</v>
      </c>
      <c r="AA88" s="6">
        <v>9</v>
      </c>
      <c r="AB88" s="6" t="s">
        <v>145</v>
      </c>
      <c r="AC88" s="6">
        <v>11860</v>
      </c>
      <c r="AD88" s="6" t="s">
        <v>584</v>
      </c>
      <c r="AE88" s="6" t="s">
        <v>584</v>
      </c>
      <c r="AF88" s="6" t="s">
        <v>584</v>
      </c>
      <c r="AG88" s="6" t="s">
        <v>584</v>
      </c>
      <c r="AH88" s="6" t="s">
        <v>736</v>
      </c>
      <c r="AI88" t="s">
        <v>761</v>
      </c>
      <c r="AJ88" t="s">
        <v>762</v>
      </c>
      <c r="AK88" s="6" t="s">
        <v>226</v>
      </c>
      <c r="AL88" s="6" t="s">
        <v>226</v>
      </c>
      <c r="AM88" s="6" t="s">
        <v>228</v>
      </c>
      <c r="AN88" s="3" t="s">
        <v>772</v>
      </c>
      <c r="AO88" s="6" t="s">
        <v>229</v>
      </c>
      <c r="AP88" t="s">
        <v>584</v>
      </c>
      <c r="AQ88" s="3" t="s">
        <v>230</v>
      </c>
      <c r="AR88" s="3" t="s">
        <v>231</v>
      </c>
      <c r="AS88" s="6" t="s">
        <v>590</v>
      </c>
      <c r="AT88" s="2">
        <v>43008</v>
      </c>
      <c r="AU88" s="2">
        <v>43008</v>
      </c>
    </row>
    <row r="89" spans="1:48" x14ac:dyDescent="0.25">
      <c r="A89" s="6">
        <v>2018</v>
      </c>
      <c r="B89" s="2">
        <v>43282</v>
      </c>
      <c r="C89" s="2">
        <v>43373</v>
      </c>
      <c r="D89" t="s">
        <v>112</v>
      </c>
      <c r="E89" s="6" t="s">
        <v>112</v>
      </c>
      <c r="F89" s="6" t="s">
        <v>112</v>
      </c>
      <c r="G89" s="6" t="s">
        <v>112</v>
      </c>
      <c r="H89" t="s">
        <v>698</v>
      </c>
      <c r="I89" s="6" t="s">
        <v>214</v>
      </c>
      <c r="J89" t="s">
        <v>113</v>
      </c>
      <c r="K89" s="6" t="s">
        <v>145</v>
      </c>
      <c r="L89" s="6" t="s">
        <v>584</v>
      </c>
      <c r="M89" t="s">
        <v>730</v>
      </c>
      <c r="N89" s="6" t="s">
        <v>145</v>
      </c>
      <c r="O89" s="6" t="s">
        <v>148</v>
      </c>
      <c r="P89" s="6" t="s">
        <v>217</v>
      </c>
      <c r="Q89" t="s">
        <v>174</v>
      </c>
      <c r="R89" t="s">
        <v>364</v>
      </c>
      <c r="S89">
        <v>257</v>
      </c>
      <c r="U89" t="s">
        <v>180</v>
      </c>
      <c r="V89" t="s">
        <v>747</v>
      </c>
      <c r="W89">
        <v>1</v>
      </c>
      <c r="X89" s="6" t="s">
        <v>221</v>
      </c>
      <c r="Y89" s="6">
        <v>15</v>
      </c>
      <c r="Z89" s="6" t="s">
        <v>221</v>
      </c>
      <c r="AA89" s="6">
        <v>9</v>
      </c>
      <c r="AB89" s="6" t="s">
        <v>145</v>
      </c>
      <c r="AC89" s="6">
        <v>6700</v>
      </c>
      <c r="AD89" s="6" t="s">
        <v>584</v>
      </c>
      <c r="AE89" s="6" t="s">
        <v>584</v>
      </c>
      <c r="AF89" s="6" t="s">
        <v>584</v>
      </c>
      <c r="AG89" s="6" t="s">
        <v>584</v>
      </c>
      <c r="AH89" s="6" t="s">
        <v>737</v>
      </c>
      <c r="AI89" t="s">
        <v>763</v>
      </c>
      <c r="AJ89" t="s">
        <v>764</v>
      </c>
      <c r="AK89" s="6" t="s">
        <v>226</v>
      </c>
      <c r="AL89" s="6" t="s">
        <v>226</v>
      </c>
      <c r="AM89" s="6" t="s">
        <v>228</v>
      </c>
      <c r="AN89" s="3" t="s">
        <v>773</v>
      </c>
      <c r="AO89" s="6">
        <v>55143762</v>
      </c>
      <c r="AP89" t="s">
        <v>584</v>
      </c>
      <c r="AQ89" s="3" t="s">
        <v>230</v>
      </c>
      <c r="AR89" s="3" t="s">
        <v>231</v>
      </c>
      <c r="AS89" s="6" t="s">
        <v>590</v>
      </c>
      <c r="AT89" s="2">
        <v>43008</v>
      </c>
      <c r="AU89" s="2">
        <v>43008</v>
      </c>
    </row>
    <row r="90" spans="1:48" x14ac:dyDescent="0.25">
      <c r="A90" s="6">
        <v>2018</v>
      </c>
      <c r="B90" s="2">
        <v>43282</v>
      </c>
      <c r="C90" s="2">
        <v>43373</v>
      </c>
      <c r="D90" t="s">
        <v>111</v>
      </c>
      <c r="E90" s="6" t="s">
        <v>725</v>
      </c>
      <c r="F90" s="6" t="s">
        <v>711</v>
      </c>
      <c r="G90" s="6" t="s">
        <v>711</v>
      </c>
      <c r="H90" t="s">
        <v>699</v>
      </c>
      <c r="I90" s="6" t="s">
        <v>253</v>
      </c>
      <c r="J90" t="s">
        <v>113</v>
      </c>
      <c r="K90" s="6" t="s">
        <v>145</v>
      </c>
      <c r="L90" s="6" t="s">
        <v>584</v>
      </c>
      <c r="M90" s="6" t="s">
        <v>227</v>
      </c>
      <c r="N90" s="6" t="s">
        <v>145</v>
      </c>
      <c r="O90" s="6" t="s">
        <v>148</v>
      </c>
      <c r="P90" s="6" t="s">
        <v>217</v>
      </c>
      <c r="R90" s="6" t="s">
        <v>226</v>
      </c>
      <c r="S90" s="6" t="s">
        <v>227</v>
      </c>
      <c r="T90" s="6" t="s">
        <v>227</v>
      </c>
      <c r="U90" s="6"/>
      <c r="V90" s="6"/>
      <c r="W90" s="6" t="s">
        <v>227</v>
      </c>
      <c r="X90" s="6" t="s">
        <v>227</v>
      </c>
      <c r="Y90" s="6" t="s">
        <v>227</v>
      </c>
      <c r="Z90" s="6" t="s">
        <v>227</v>
      </c>
      <c r="AA90" s="6"/>
      <c r="AB90" s="6"/>
      <c r="AC90" s="6"/>
      <c r="AD90" s="6" t="s">
        <v>227</v>
      </c>
      <c r="AE90" s="6" t="s">
        <v>584</v>
      </c>
      <c r="AF90" s="6" t="s">
        <v>584</v>
      </c>
      <c r="AG90" s="6" t="s">
        <v>584</v>
      </c>
      <c r="AH90" s="6" t="s">
        <v>709</v>
      </c>
      <c r="AI90" t="s">
        <v>711</v>
      </c>
      <c r="AJ90" t="s">
        <v>711</v>
      </c>
      <c r="AK90" s="6" t="s">
        <v>226</v>
      </c>
      <c r="AL90" s="6" t="s">
        <v>226</v>
      </c>
      <c r="AM90" t="s">
        <v>226</v>
      </c>
      <c r="AN90" s="3" t="s">
        <v>559</v>
      </c>
      <c r="AO90" s="6" t="s">
        <v>226</v>
      </c>
      <c r="AP90" t="s">
        <v>584</v>
      </c>
      <c r="AQ90" s="3" t="s">
        <v>230</v>
      </c>
      <c r="AR90" s="3" t="s">
        <v>231</v>
      </c>
      <c r="AS90" s="6" t="s">
        <v>590</v>
      </c>
      <c r="AT90" s="2">
        <v>43008</v>
      </c>
      <c r="AU90" s="2">
        <v>43008</v>
      </c>
      <c r="AV90" s="6" t="s">
        <v>254</v>
      </c>
    </row>
    <row r="91" spans="1:48" x14ac:dyDescent="0.25">
      <c r="A91" s="6">
        <v>2018</v>
      </c>
      <c r="B91" s="2">
        <v>43282</v>
      </c>
      <c r="C91" s="2">
        <v>43373</v>
      </c>
      <c r="D91" t="s">
        <v>111</v>
      </c>
      <c r="E91" s="6" t="s">
        <v>710</v>
      </c>
      <c r="F91" s="6" t="s">
        <v>251</v>
      </c>
      <c r="G91" s="6" t="s">
        <v>712</v>
      </c>
      <c r="H91" t="s">
        <v>700</v>
      </c>
      <c r="I91" s="6" t="s">
        <v>253</v>
      </c>
      <c r="J91" t="s">
        <v>113</v>
      </c>
      <c r="K91" s="6" t="s">
        <v>145</v>
      </c>
      <c r="L91" s="6" t="s">
        <v>584</v>
      </c>
      <c r="M91" s="6" t="s">
        <v>227</v>
      </c>
      <c r="N91" s="6" t="s">
        <v>145</v>
      </c>
      <c r="O91" s="6" t="s">
        <v>148</v>
      </c>
      <c r="P91" s="6" t="s">
        <v>217</v>
      </c>
      <c r="R91" s="6" t="s">
        <v>226</v>
      </c>
      <c r="S91" s="6" t="s">
        <v>227</v>
      </c>
      <c r="T91" s="6" t="s">
        <v>227</v>
      </c>
      <c r="U91" s="6"/>
      <c r="V91" s="6"/>
      <c r="W91" s="6" t="s">
        <v>227</v>
      </c>
      <c r="X91" s="6" t="s">
        <v>227</v>
      </c>
      <c r="Y91" s="6" t="s">
        <v>227</v>
      </c>
      <c r="Z91" s="6" t="s">
        <v>227</v>
      </c>
      <c r="AA91" s="6"/>
      <c r="AB91" s="6"/>
      <c r="AC91" s="6"/>
      <c r="AD91" s="6" t="s">
        <v>227</v>
      </c>
      <c r="AE91" s="6" t="s">
        <v>584</v>
      </c>
      <c r="AF91" s="6" t="s">
        <v>584</v>
      </c>
      <c r="AG91" s="6" t="s">
        <v>584</v>
      </c>
      <c r="AH91" s="6" t="s">
        <v>710</v>
      </c>
      <c r="AI91" t="s">
        <v>251</v>
      </c>
      <c r="AJ91" t="s">
        <v>712</v>
      </c>
      <c r="AK91" s="6" t="s">
        <v>226</v>
      </c>
      <c r="AL91" s="6" t="s">
        <v>226</v>
      </c>
      <c r="AM91" t="s">
        <v>226</v>
      </c>
      <c r="AN91" s="3" t="s">
        <v>559</v>
      </c>
      <c r="AO91" s="6" t="s">
        <v>226</v>
      </c>
      <c r="AP91" t="s">
        <v>584</v>
      </c>
      <c r="AQ91" s="3" t="s">
        <v>230</v>
      </c>
      <c r="AR91" s="3" t="s">
        <v>231</v>
      </c>
      <c r="AS91" s="6" t="s">
        <v>590</v>
      </c>
      <c r="AT91" s="2">
        <v>43008</v>
      </c>
      <c r="AU91" s="2">
        <v>43008</v>
      </c>
      <c r="AV91" s="6" t="s">
        <v>254</v>
      </c>
    </row>
    <row r="92" spans="1:48" x14ac:dyDescent="0.25">
      <c r="A92" s="6">
        <v>2018</v>
      </c>
      <c r="B92" s="2">
        <v>43282</v>
      </c>
      <c r="C92" s="2">
        <v>43373</v>
      </c>
      <c r="D92" t="s">
        <v>111</v>
      </c>
      <c r="E92" s="6" t="s">
        <v>726</v>
      </c>
      <c r="F92" s="6" t="s">
        <v>714</v>
      </c>
      <c r="G92" s="6" t="s">
        <v>285</v>
      </c>
      <c r="H92" t="s">
        <v>701</v>
      </c>
      <c r="I92" s="6" t="s">
        <v>253</v>
      </c>
      <c r="J92" t="s">
        <v>113</v>
      </c>
      <c r="K92" s="6" t="s">
        <v>145</v>
      </c>
      <c r="L92" s="6" t="s">
        <v>584</v>
      </c>
      <c r="M92" s="6" t="s">
        <v>227</v>
      </c>
      <c r="N92" s="6" t="s">
        <v>145</v>
      </c>
      <c r="O92" s="6" t="s">
        <v>148</v>
      </c>
      <c r="P92" s="6" t="s">
        <v>217</v>
      </c>
      <c r="R92" s="6" t="s">
        <v>226</v>
      </c>
      <c r="S92" s="6" t="s">
        <v>227</v>
      </c>
      <c r="T92" s="6" t="s">
        <v>227</v>
      </c>
      <c r="U92" s="6"/>
      <c r="V92" s="6"/>
      <c r="W92" s="6" t="s">
        <v>227</v>
      </c>
      <c r="X92" s="6" t="s">
        <v>227</v>
      </c>
      <c r="Y92" s="6" t="s">
        <v>227</v>
      </c>
      <c r="Z92" s="6" t="s">
        <v>227</v>
      </c>
      <c r="AA92" s="6"/>
      <c r="AB92" s="6"/>
      <c r="AC92" s="6"/>
      <c r="AD92" s="6" t="s">
        <v>227</v>
      </c>
      <c r="AE92" s="6" t="s">
        <v>584</v>
      </c>
      <c r="AF92" s="6" t="s">
        <v>584</v>
      </c>
      <c r="AG92" s="6" t="s">
        <v>584</v>
      </c>
      <c r="AH92" s="6" t="s">
        <v>713</v>
      </c>
      <c r="AI92" t="s">
        <v>714</v>
      </c>
      <c r="AJ92" t="s">
        <v>285</v>
      </c>
      <c r="AK92" s="6" t="s">
        <v>226</v>
      </c>
      <c r="AL92" s="6" t="s">
        <v>226</v>
      </c>
      <c r="AM92" t="s">
        <v>226</v>
      </c>
      <c r="AN92" s="3" t="s">
        <v>559</v>
      </c>
      <c r="AO92" s="6" t="s">
        <v>226</v>
      </c>
      <c r="AP92" t="s">
        <v>584</v>
      </c>
      <c r="AQ92" s="3" t="s">
        <v>230</v>
      </c>
      <c r="AR92" s="3" t="s">
        <v>231</v>
      </c>
      <c r="AS92" s="6" t="s">
        <v>590</v>
      </c>
      <c r="AT92" s="2">
        <v>43008</v>
      </c>
      <c r="AU92" s="2">
        <v>43008</v>
      </c>
      <c r="AV92" s="6" t="s">
        <v>254</v>
      </c>
    </row>
    <row r="93" spans="1:48" x14ac:dyDescent="0.25">
      <c r="A93" s="6">
        <v>2018</v>
      </c>
      <c r="B93" s="2">
        <v>43282</v>
      </c>
      <c r="C93" s="2">
        <v>43373</v>
      </c>
      <c r="D93" t="s">
        <v>111</v>
      </c>
      <c r="E93" s="6" t="s">
        <v>715</v>
      </c>
      <c r="F93" s="6" t="s">
        <v>727</v>
      </c>
      <c r="G93" s="6" t="s">
        <v>717</v>
      </c>
      <c r="H93" t="s">
        <v>702</v>
      </c>
      <c r="I93" s="6" t="s">
        <v>253</v>
      </c>
      <c r="J93" t="s">
        <v>113</v>
      </c>
      <c r="K93" s="6" t="s">
        <v>145</v>
      </c>
      <c r="L93" s="6" t="s">
        <v>584</v>
      </c>
      <c r="M93" s="6" t="s">
        <v>227</v>
      </c>
      <c r="N93" s="6" t="s">
        <v>145</v>
      </c>
      <c r="O93" s="6" t="s">
        <v>148</v>
      </c>
      <c r="P93" s="6" t="s">
        <v>217</v>
      </c>
      <c r="R93" s="6" t="s">
        <v>226</v>
      </c>
      <c r="S93" s="6" t="s">
        <v>227</v>
      </c>
      <c r="T93" s="6" t="s">
        <v>227</v>
      </c>
      <c r="U93" s="6"/>
      <c r="V93" s="6"/>
      <c r="W93" s="6" t="s">
        <v>227</v>
      </c>
      <c r="X93" s="6" t="s">
        <v>227</v>
      </c>
      <c r="Y93" s="6" t="s">
        <v>227</v>
      </c>
      <c r="Z93" s="6" t="s">
        <v>227</v>
      </c>
      <c r="AA93" s="6"/>
      <c r="AB93" s="6"/>
      <c r="AC93" s="6"/>
      <c r="AD93" s="6" t="s">
        <v>227</v>
      </c>
      <c r="AE93" s="6" t="s">
        <v>584</v>
      </c>
      <c r="AF93" s="6" t="s">
        <v>584</v>
      </c>
      <c r="AG93" s="6" t="s">
        <v>584</v>
      </c>
      <c r="AH93" s="6" t="s">
        <v>755</v>
      </c>
      <c r="AI93" t="s">
        <v>716</v>
      </c>
      <c r="AJ93" t="s">
        <v>717</v>
      </c>
      <c r="AK93" s="6" t="s">
        <v>226</v>
      </c>
      <c r="AL93" s="6" t="s">
        <v>226</v>
      </c>
      <c r="AM93" t="s">
        <v>226</v>
      </c>
      <c r="AN93" s="3" t="s">
        <v>559</v>
      </c>
      <c r="AO93" s="6" t="s">
        <v>226</v>
      </c>
      <c r="AP93" t="s">
        <v>584</v>
      </c>
      <c r="AQ93" s="3" t="s">
        <v>230</v>
      </c>
      <c r="AR93" s="3" t="s">
        <v>231</v>
      </c>
      <c r="AS93" s="6" t="s">
        <v>590</v>
      </c>
      <c r="AT93" s="2">
        <v>43008</v>
      </c>
      <c r="AU93" s="2">
        <v>43008</v>
      </c>
      <c r="AV93" s="6" t="s">
        <v>254</v>
      </c>
    </row>
    <row r="94" spans="1:48" x14ac:dyDescent="0.25">
      <c r="A94" s="6">
        <v>2018</v>
      </c>
      <c r="B94" s="2">
        <v>43282</v>
      </c>
      <c r="C94" s="2">
        <v>43373</v>
      </c>
      <c r="D94" t="s">
        <v>112</v>
      </c>
      <c r="E94" s="6" t="s">
        <v>112</v>
      </c>
      <c r="F94" s="8" t="s">
        <v>112</v>
      </c>
      <c r="G94" s="6" t="s">
        <v>112</v>
      </c>
      <c r="H94" t="s">
        <v>703</v>
      </c>
      <c r="I94" s="6" t="s">
        <v>214</v>
      </c>
      <c r="J94" t="s">
        <v>113</v>
      </c>
      <c r="K94" s="6" t="s">
        <v>115</v>
      </c>
      <c r="L94" s="6" t="s">
        <v>584</v>
      </c>
      <c r="M94" t="s">
        <v>720</v>
      </c>
      <c r="N94" s="6" t="s">
        <v>145</v>
      </c>
      <c r="O94" s="6" t="s">
        <v>148</v>
      </c>
      <c r="P94" s="6" t="s">
        <v>217</v>
      </c>
      <c r="Q94" t="s">
        <v>155</v>
      </c>
      <c r="R94" t="s">
        <v>744</v>
      </c>
      <c r="S94">
        <v>14</v>
      </c>
      <c r="T94">
        <v>22</v>
      </c>
      <c r="U94" t="s">
        <v>180</v>
      </c>
      <c r="V94" t="s">
        <v>748</v>
      </c>
      <c r="W94">
        <v>1</v>
      </c>
      <c r="X94" t="s">
        <v>751</v>
      </c>
      <c r="Y94">
        <v>57</v>
      </c>
      <c r="Z94" t="s">
        <v>751</v>
      </c>
      <c r="AA94">
        <v>15</v>
      </c>
      <c r="AB94" t="s">
        <v>115</v>
      </c>
      <c r="AC94">
        <v>53110</v>
      </c>
      <c r="AD94" s="6" t="s">
        <v>584</v>
      </c>
      <c r="AE94" s="6" t="s">
        <v>584</v>
      </c>
      <c r="AF94" s="6" t="s">
        <v>584</v>
      </c>
      <c r="AG94" s="6" t="s">
        <v>584</v>
      </c>
      <c r="AH94" s="6" t="s">
        <v>756</v>
      </c>
      <c r="AI94" t="s">
        <v>757</v>
      </c>
      <c r="AJ94" t="s">
        <v>758</v>
      </c>
      <c r="AK94" s="6" t="s">
        <v>226</v>
      </c>
      <c r="AL94" s="6" t="s">
        <v>226</v>
      </c>
      <c r="AM94" s="6" t="s">
        <v>228</v>
      </c>
      <c r="AN94" s="3" t="s">
        <v>774</v>
      </c>
      <c r="AO94" s="6" t="s">
        <v>229</v>
      </c>
      <c r="AP94" t="s">
        <v>584</v>
      </c>
      <c r="AQ94" s="3" t="s">
        <v>230</v>
      </c>
      <c r="AR94" s="3" t="s">
        <v>231</v>
      </c>
      <c r="AS94" s="6" t="s">
        <v>590</v>
      </c>
      <c r="AT94" s="2">
        <v>43008</v>
      </c>
      <c r="AU94" s="2">
        <v>43008</v>
      </c>
    </row>
    <row r="95" spans="1:48" x14ac:dyDescent="0.25">
      <c r="A95" s="6">
        <v>2018</v>
      </c>
      <c r="B95" s="2">
        <v>43282</v>
      </c>
      <c r="C95" s="2">
        <v>43373</v>
      </c>
      <c r="D95" t="s">
        <v>112</v>
      </c>
      <c r="E95" s="6" t="s">
        <v>112</v>
      </c>
      <c r="F95" s="8" t="s">
        <v>112</v>
      </c>
      <c r="G95" s="6" t="s">
        <v>112</v>
      </c>
      <c r="H95" s="7" t="s">
        <v>704</v>
      </c>
      <c r="I95" s="6" t="s">
        <v>214</v>
      </c>
      <c r="J95" t="s">
        <v>113</v>
      </c>
      <c r="K95" s="6" t="s">
        <v>145</v>
      </c>
      <c r="L95" s="6" t="s">
        <v>584</v>
      </c>
      <c r="M95" t="s">
        <v>721</v>
      </c>
      <c r="N95" s="6" t="s">
        <v>145</v>
      </c>
      <c r="O95" s="6" t="s">
        <v>148</v>
      </c>
      <c r="P95" s="6" t="s">
        <v>217</v>
      </c>
      <c r="Q95" t="s">
        <v>174</v>
      </c>
      <c r="R95" t="s">
        <v>649</v>
      </c>
      <c r="S95">
        <v>601</v>
      </c>
      <c r="T95" t="s">
        <v>745</v>
      </c>
      <c r="U95" t="s">
        <v>180</v>
      </c>
      <c r="V95" t="s">
        <v>650</v>
      </c>
      <c r="W95" s="6">
        <v>1</v>
      </c>
      <c r="X95" s="6" t="s">
        <v>279</v>
      </c>
      <c r="Y95" s="6">
        <v>14</v>
      </c>
      <c r="Z95" s="6" t="s">
        <v>279</v>
      </c>
      <c r="AA95" s="6">
        <v>9</v>
      </c>
      <c r="AB95" s="6" t="s">
        <v>145</v>
      </c>
      <c r="AC95" s="6">
        <v>3810</v>
      </c>
      <c r="AD95" s="6" t="s">
        <v>584</v>
      </c>
      <c r="AE95" s="6" t="s">
        <v>584</v>
      </c>
      <c r="AF95" s="6" t="s">
        <v>584</v>
      </c>
      <c r="AG95" s="6" t="s">
        <v>584</v>
      </c>
      <c r="AH95" s="6" t="s">
        <v>765</v>
      </c>
      <c r="AI95" t="s">
        <v>766</v>
      </c>
      <c r="AJ95" t="s">
        <v>767</v>
      </c>
      <c r="AK95" s="6" t="s">
        <v>226</v>
      </c>
      <c r="AL95" s="6" t="s">
        <v>226</v>
      </c>
      <c r="AM95" s="6" t="s">
        <v>228</v>
      </c>
      <c r="AN95" s="3" t="s">
        <v>775</v>
      </c>
      <c r="AO95" s="6">
        <v>63921100</v>
      </c>
      <c r="AP95" t="s">
        <v>584</v>
      </c>
      <c r="AQ95" s="3" t="s">
        <v>230</v>
      </c>
      <c r="AR95" s="3" t="s">
        <v>231</v>
      </c>
      <c r="AS95" s="6" t="s">
        <v>590</v>
      </c>
      <c r="AT95" s="2">
        <v>43008</v>
      </c>
      <c r="AU95" s="2">
        <v>43008</v>
      </c>
    </row>
    <row r="96" spans="1:48" x14ac:dyDescent="0.25">
      <c r="A96" s="6">
        <v>2018</v>
      </c>
      <c r="B96" s="2">
        <v>43282</v>
      </c>
      <c r="C96" s="2">
        <v>43373</v>
      </c>
      <c r="D96" t="s">
        <v>112</v>
      </c>
      <c r="E96" s="6" t="s">
        <v>112</v>
      </c>
      <c r="F96" s="8" t="s">
        <v>112</v>
      </c>
      <c r="G96" s="6" t="s">
        <v>112</v>
      </c>
      <c r="H96" s="7" t="s">
        <v>705</v>
      </c>
      <c r="I96" s="6" t="s">
        <v>214</v>
      </c>
      <c r="J96" t="s">
        <v>113</v>
      </c>
      <c r="K96" s="6" t="s">
        <v>145</v>
      </c>
      <c r="L96" s="6" t="s">
        <v>584</v>
      </c>
      <c r="M96" t="s">
        <v>722</v>
      </c>
      <c r="N96" s="6" t="s">
        <v>145</v>
      </c>
      <c r="O96" s="6" t="s">
        <v>148</v>
      </c>
      <c r="P96" s="6" t="s">
        <v>217</v>
      </c>
      <c r="Q96" t="s">
        <v>155</v>
      </c>
      <c r="R96" t="s">
        <v>741</v>
      </c>
      <c r="S96">
        <v>359</v>
      </c>
      <c r="T96">
        <v>102</v>
      </c>
      <c r="U96" t="s">
        <v>180</v>
      </c>
      <c r="V96" t="s">
        <v>749</v>
      </c>
      <c r="W96">
        <v>1</v>
      </c>
      <c r="X96" s="6" t="s">
        <v>238</v>
      </c>
      <c r="Y96" s="6">
        <v>16</v>
      </c>
      <c r="Z96" s="6" t="s">
        <v>238</v>
      </c>
      <c r="AA96" s="6">
        <v>9</v>
      </c>
      <c r="AB96" s="6" t="s">
        <v>145</v>
      </c>
      <c r="AC96" s="6">
        <v>11550</v>
      </c>
      <c r="AD96" s="6" t="s">
        <v>584</v>
      </c>
      <c r="AE96" s="6" t="s">
        <v>584</v>
      </c>
      <c r="AF96" s="6" t="s">
        <v>584</v>
      </c>
      <c r="AG96" s="6" t="s">
        <v>584</v>
      </c>
      <c r="AH96" s="6" t="s">
        <v>759</v>
      </c>
      <c r="AI96" t="s">
        <v>768</v>
      </c>
      <c r="AJ96" t="s">
        <v>769</v>
      </c>
      <c r="AK96" s="6" t="s">
        <v>226</v>
      </c>
      <c r="AL96" s="6" t="s">
        <v>226</v>
      </c>
      <c r="AM96" s="6" t="s">
        <v>228</v>
      </c>
      <c r="AN96" s="3" t="s">
        <v>776</v>
      </c>
      <c r="AO96" s="6">
        <v>52543931</v>
      </c>
      <c r="AP96" t="s">
        <v>584</v>
      </c>
      <c r="AQ96" s="3" t="s">
        <v>230</v>
      </c>
      <c r="AR96" s="3" t="s">
        <v>231</v>
      </c>
      <c r="AS96" s="6" t="s">
        <v>590</v>
      </c>
      <c r="AT96" s="2">
        <v>43008</v>
      </c>
      <c r="AU96" s="2">
        <v>43008</v>
      </c>
    </row>
    <row r="97" spans="1:48" x14ac:dyDescent="0.25">
      <c r="A97" s="6">
        <v>2018</v>
      </c>
      <c r="B97" s="2">
        <v>43282</v>
      </c>
      <c r="C97" s="2">
        <v>43373</v>
      </c>
      <c r="D97" t="s">
        <v>112</v>
      </c>
      <c r="E97" s="6" t="s">
        <v>112</v>
      </c>
      <c r="F97" s="8" t="s">
        <v>112</v>
      </c>
      <c r="G97" s="6" t="s">
        <v>112</v>
      </c>
      <c r="H97" s="7" t="s">
        <v>706</v>
      </c>
      <c r="I97" s="6" t="s">
        <v>214</v>
      </c>
      <c r="J97" t="s">
        <v>113</v>
      </c>
      <c r="K97" s="6" t="s">
        <v>145</v>
      </c>
      <c r="L97" s="6" t="s">
        <v>584</v>
      </c>
      <c r="M97" t="s">
        <v>723</v>
      </c>
      <c r="N97" s="6" t="s">
        <v>145</v>
      </c>
      <c r="O97" s="6" t="s">
        <v>148</v>
      </c>
      <c r="P97" s="6" t="s">
        <v>217</v>
      </c>
      <c r="Q97" t="s">
        <v>174</v>
      </c>
      <c r="R97" t="s">
        <v>742</v>
      </c>
      <c r="S97">
        <v>1356</v>
      </c>
      <c r="U97" t="s">
        <v>180</v>
      </c>
      <c r="V97" t="s">
        <v>750</v>
      </c>
      <c r="W97">
        <v>1</v>
      </c>
      <c r="X97" s="6" t="s">
        <v>279</v>
      </c>
      <c r="Y97" s="6">
        <v>14</v>
      </c>
      <c r="Z97" s="6" t="s">
        <v>279</v>
      </c>
      <c r="AA97" s="6">
        <v>9</v>
      </c>
      <c r="AB97" s="6" t="s">
        <v>145</v>
      </c>
      <c r="AC97" s="6">
        <v>3100</v>
      </c>
      <c r="AD97" s="6" t="s">
        <v>584</v>
      </c>
      <c r="AE97" s="6" t="s">
        <v>584</v>
      </c>
      <c r="AF97" s="6" t="s">
        <v>584</v>
      </c>
      <c r="AG97" s="6" t="s">
        <v>584</v>
      </c>
      <c r="AH97" s="6" t="s">
        <v>738</v>
      </c>
      <c r="AI97" t="s">
        <v>770</v>
      </c>
      <c r="AJ97" t="s">
        <v>284</v>
      </c>
      <c r="AK97" s="6" t="s">
        <v>226</v>
      </c>
      <c r="AL97" s="6" t="s">
        <v>226</v>
      </c>
      <c r="AM97" s="6" t="s">
        <v>228</v>
      </c>
      <c r="AN97" s="3" t="s">
        <v>559</v>
      </c>
      <c r="AO97" s="6">
        <v>55568806211</v>
      </c>
      <c r="AP97" t="s">
        <v>584</v>
      </c>
      <c r="AQ97" s="3" t="s">
        <v>230</v>
      </c>
      <c r="AR97" s="3" t="s">
        <v>231</v>
      </c>
      <c r="AS97" s="6" t="s">
        <v>590</v>
      </c>
      <c r="AT97" s="2">
        <v>43008</v>
      </c>
      <c r="AU97" s="2">
        <v>43008</v>
      </c>
    </row>
    <row r="98" spans="1:48" x14ac:dyDescent="0.25">
      <c r="A98">
        <v>2018</v>
      </c>
      <c r="B98" s="2">
        <v>43374</v>
      </c>
      <c r="C98" s="2">
        <v>43465</v>
      </c>
      <c r="D98" s="7" t="s">
        <v>112</v>
      </c>
      <c r="E98" s="8" t="s">
        <v>112</v>
      </c>
      <c r="F98" s="8" t="s">
        <v>112</v>
      </c>
      <c r="G98" s="8" t="s">
        <v>112</v>
      </c>
      <c r="H98" s="8" t="s">
        <v>777</v>
      </c>
      <c r="I98" s="8" t="s">
        <v>214</v>
      </c>
      <c r="J98" s="8" t="s">
        <v>113</v>
      </c>
      <c r="K98" s="8" t="s">
        <v>145</v>
      </c>
      <c r="L98" s="8" t="s">
        <v>584</v>
      </c>
      <c r="M98" s="8" t="s">
        <v>785</v>
      </c>
      <c r="N98" s="8" t="s">
        <v>145</v>
      </c>
      <c r="O98" s="8" t="s">
        <v>148</v>
      </c>
      <c r="P98" s="8" t="s">
        <v>217</v>
      </c>
      <c r="Q98" t="s">
        <v>155</v>
      </c>
      <c r="R98" t="s">
        <v>795</v>
      </c>
      <c r="S98">
        <v>11</v>
      </c>
      <c r="T98" t="s">
        <v>796</v>
      </c>
      <c r="U98" t="s">
        <v>180</v>
      </c>
      <c r="V98" t="s">
        <v>650</v>
      </c>
      <c r="W98">
        <v>1</v>
      </c>
      <c r="X98" s="8" t="s">
        <v>279</v>
      </c>
      <c r="Y98" s="8">
        <v>14</v>
      </c>
      <c r="Z98" s="8" t="s">
        <v>279</v>
      </c>
      <c r="AA98" s="8">
        <v>9</v>
      </c>
      <c r="AB98" s="8" t="s">
        <v>145</v>
      </c>
      <c r="AC98" s="8">
        <v>3810</v>
      </c>
      <c r="AD98" s="8" t="s">
        <v>584</v>
      </c>
      <c r="AE98" s="8" t="s">
        <v>584</v>
      </c>
      <c r="AF98" s="8" t="s">
        <v>584</v>
      </c>
      <c r="AG98" s="8" t="s">
        <v>584</v>
      </c>
      <c r="AH98" s="8" t="s">
        <v>797</v>
      </c>
      <c r="AI98" s="8" t="s">
        <v>798</v>
      </c>
      <c r="AJ98" s="8" t="s">
        <v>799</v>
      </c>
      <c r="AK98" s="8" t="s">
        <v>226</v>
      </c>
      <c r="AL98" s="8" t="s">
        <v>226</v>
      </c>
      <c r="AM98" s="8" t="s">
        <v>228</v>
      </c>
      <c r="AN98" s="3" t="s">
        <v>831</v>
      </c>
      <c r="AO98" s="8">
        <v>54480500</v>
      </c>
      <c r="AP98" s="8" t="s">
        <v>584</v>
      </c>
      <c r="AQ98" s="3" t="s">
        <v>230</v>
      </c>
      <c r="AR98" s="3" t="s">
        <v>231</v>
      </c>
      <c r="AS98" s="8" t="s">
        <v>590</v>
      </c>
      <c r="AT98" s="2">
        <v>43465</v>
      </c>
      <c r="AU98" s="2">
        <v>43465</v>
      </c>
    </row>
    <row r="99" spans="1:48" x14ac:dyDescent="0.25">
      <c r="A99" s="7">
        <v>2018</v>
      </c>
      <c r="B99" s="2">
        <v>43374</v>
      </c>
      <c r="C99" s="2">
        <v>43465</v>
      </c>
      <c r="D99" s="7" t="s">
        <v>112</v>
      </c>
      <c r="E99" s="8" t="s">
        <v>112</v>
      </c>
      <c r="F99" s="8" t="s">
        <v>112</v>
      </c>
      <c r="G99" s="8" t="s">
        <v>112</v>
      </c>
      <c r="H99" s="8" t="s">
        <v>778</v>
      </c>
      <c r="I99" s="8" t="s">
        <v>214</v>
      </c>
      <c r="J99" s="8" t="s">
        <v>113</v>
      </c>
      <c r="K99" s="8" t="s">
        <v>145</v>
      </c>
      <c r="L99" s="8" t="s">
        <v>584</v>
      </c>
      <c r="M99" s="8" t="s">
        <v>786</v>
      </c>
      <c r="N99" s="8" t="s">
        <v>145</v>
      </c>
      <c r="O99" s="8" t="s">
        <v>148</v>
      </c>
      <c r="P99" s="8" t="s">
        <v>217</v>
      </c>
      <c r="Q99" t="s">
        <v>155</v>
      </c>
      <c r="R99" s="8" t="s">
        <v>800</v>
      </c>
      <c r="S99">
        <v>24</v>
      </c>
      <c r="U99" t="s">
        <v>180</v>
      </c>
      <c r="V99" t="s">
        <v>732</v>
      </c>
      <c r="W99" s="8">
        <v>1</v>
      </c>
      <c r="X99" s="8" t="s">
        <v>238</v>
      </c>
      <c r="Y99" s="8">
        <v>16</v>
      </c>
      <c r="Z99" s="8" t="s">
        <v>238</v>
      </c>
      <c r="AA99" s="8">
        <v>9</v>
      </c>
      <c r="AB99" s="8" t="s">
        <v>145</v>
      </c>
      <c r="AC99" s="8">
        <v>11850</v>
      </c>
      <c r="AD99" s="8" t="s">
        <v>584</v>
      </c>
      <c r="AE99" s="8" t="s">
        <v>584</v>
      </c>
      <c r="AF99" s="8" t="s">
        <v>584</v>
      </c>
      <c r="AG99" s="8" t="s">
        <v>584</v>
      </c>
      <c r="AH99" s="8" t="s">
        <v>801</v>
      </c>
      <c r="AI99" s="8" t="s">
        <v>802</v>
      </c>
      <c r="AJ99" s="8" t="s">
        <v>803</v>
      </c>
      <c r="AK99" s="8" t="s">
        <v>226</v>
      </c>
      <c r="AL99" s="8" t="s">
        <v>226</v>
      </c>
      <c r="AM99" s="8" t="s">
        <v>228</v>
      </c>
      <c r="AN99" s="8" t="s">
        <v>804</v>
      </c>
      <c r="AO99" s="8">
        <v>21673619</v>
      </c>
      <c r="AP99" s="8" t="s">
        <v>584</v>
      </c>
      <c r="AQ99" s="3" t="s">
        <v>230</v>
      </c>
      <c r="AR99" s="3" t="s">
        <v>231</v>
      </c>
      <c r="AS99" s="8" t="s">
        <v>590</v>
      </c>
      <c r="AT99" s="2">
        <v>43465</v>
      </c>
      <c r="AU99" s="2">
        <v>43465</v>
      </c>
    </row>
    <row r="100" spans="1:48" x14ac:dyDescent="0.25">
      <c r="A100" s="7">
        <v>2018</v>
      </c>
      <c r="B100" s="2">
        <v>43374</v>
      </c>
      <c r="C100" s="2">
        <v>43465</v>
      </c>
      <c r="D100" s="7" t="s">
        <v>112</v>
      </c>
      <c r="E100" s="8" t="s">
        <v>112</v>
      </c>
      <c r="F100" s="8" t="s">
        <v>112</v>
      </c>
      <c r="G100" s="8" t="s">
        <v>112</v>
      </c>
      <c r="H100" s="8" t="s">
        <v>779</v>
      </c>
      <c r="I100" s="8" t="s">
        <v>214</v>
      </c>
      <c r="J100" s="8" t="s">
        <v>113</v>
      </c>
      <c r="K100" s="8" t="s">
        <v>145</v>
      </c>
      <c r="L100" s="8" t="s">
        <v>584</v>
      </c>
      <c r="M100" s="8" t="s">
        <v>787</v>
      </c>
      <c r="N100" s="8" t="s">
        <v>145</v>
      </c>
      <c r="O100" s="8" t="s">
        <v>148</v>
      </c>
      <c r="P100" s="8" t="s">
        <v>217</v>
      </c>
      <c r="Q100" t="s">
        <v>155</v>
      </c>
      <c r="R100" t="s">
        <v>805</v>
      </c>
      <c r="S100">
        <v>435</v>
      </c>
      <c r="T100" t="s">
        <v>806</v>
      </c>
      <c r="U100" t="s">
        <v>180</v>
      </c>
      <c r="V100" t="s">
        <v>807</v>
      </c>
      <c r="W100">
        <v>1</v>
      </c>
      <c r="X100" s="8" t="s">
        <v>271</v>
      </c>
      <c r="Y100" s="8">
        <v>12</v>
      </c>
      <c r="Z100" s="8" t="s">
        <v>271</v>
      </c>
      <c r="AA100" s="8">
        <v>9</v>
      </c>
      <c r="AB100" s="8" t="s">
        <v>145</v>
      </c>
      <c r="AC100">
        <v>14210</v>
      </c>
      <c r="AD100" s="8" t="s">
        <v>584</v>
      </c>
      <c r="AE100" s="8" t="s">
        <v>584</v>
      </c>
      <c r="AF100" s="8" t="s">
        <v>584</v>
      </c>
      <c r="AG100" s="8" t="s">
        <v>584</v>
      </c>
      <c r="AH100" t="s">
        <v>808</v>
      </c>
      <c r="AI100" t="s">
        <v>809</v>
      </c>
      <c r="AJ100" t="s">
        <v>810</v>
      </c>
      <c r="AK100" t="s">
        <v>226</v>
      </c>
      <c r="AL100" t="s">
        <v>227</v>
      </c>
      <c r="AM100" t="s">
        <v>228</v>
      </c>
      <c r="AN100" s="3" t="s">
        <v>559</v>
      </c>
      <c r="AO100">
        <v>43369969</v>
      </c>
      <c r="AP100" s="8" t="s">
        <v>584</v>
      </c>
      <c r="AQ100" s="3" t="s">
        <v>230</v>
      </c>
      <c r="AR100" s="3" t="s">
        <v>231</v>
      </c>
      <c r="AS100" s="8" t="s">
        <v>590</v>
      </c>
      <c r="AT100" s="2">
        <v>43465</v>
      </c>
      <c r="AU100" s="2">
        <v>43465</v>
      </c>
    </row>
    <row r="101" spans="1:48" x14ac:dyDescent="0.25">
      <c r="A101" s="7">
        <v>2018</v>
      </c>
      <c r="B101" s="2">
        <v>43374</v>
      </c>
      <c r="C101" s="2">
        <v>43465</v>
      </c>
      <c r="D101" s="7" t="s">
        <v>112</v>
      </c>
      <c r="E101" s="8" t="s">
        <v>112</v>
      </c>
      <c r="F101" s="8" t="s">
        <v>112</v>
      </c>
      <c r="G101" s="8" t="s">
        <v>112</v>
      </c>
      <c r="H101" s="8" t="s">
        <v>780</v>
      </c>
      <c r="I101" s="8" t="s">
        <v>214</v>
      </c>
      <c r="J101" s="8" t="s">
        <v>113</v>
      </c>
      <c r="K101" s="8" t="s">
        <v>145</v>
      </c>
      <c r="L101" s="8" t="s">
        <v>584</v>
      </c>
      <c r="M101" s="8" t="s">
        <v>788</v>
      </c>
      <c r="N101" s="8" t="s">
        <v>145</v>
      </c>
      <c r="O101" s="8" t="s">
        <v>148</v>
      </c>
      <c r="P101" s="8" t="s">
        <v>217</v>
      </c>
      <c r="Q101" t="s">
        <v>155</v>
      </c>
      <c r="R101" t="s">
        <v>811</v>
      </c>
      <c r="S101">
        <v>35</v>
      </c>
      <c r="U101" t="s">
        <v>180</v>
      </c>
      <c r="V101" t="s">
        <v>668</v>
      </c>
      <c r="W101" s="8">
        <v>1</v>
      </c>
      <c r="X101" s="8" t="s">
        <v>221</v>
      </c>
      <c r="Y101" s="8">
        <v>15</v>
      </c>
      <c r="Z101" s="8" t="s">
        <v>221</v>
      </c>
      <c r="AA101" s="8">
        <v>9</v>
      </c>
      <c r="AB101" s="8" t="s">
        <v>145</v>
      </c>
      <c r="AC101" s="8">
        <v>6170</v>
      </c>
      <c r="AD101" s="8" t="s">
        <v>584</v>
      </c>
      <c r="AE101" s="8" t="s">
        <v>584</v>
      </c>
      <c r="AF101" s="8" t="s">
        <v>584</v>
      </c>
      <c r="AG101" s="8" t="s">
        <v>584</v>
      </c>
      <c r="AH101" s="8" t="s">
        <v>756</v>
      </c>
      <c r="AI101" t="s">
        <v>812</v>
      </c>
      <c r="AJ101" t="s">
        <v>281</v>
      </c>
      <c r="AK101" t="s">
        <v>226</v>
      </c>
      <c r="AL101" t="s">
        <v>227</v>
      </c>
      <c r="AM101" t="s">
        <v>228</v>
      </c>
      <c r="AN101" s="8" t="s">
        <v>813</v>
      </c>
      <c r="AO101" s="8" t="s">
        <v>229</v>
      </c>
      <c r="AP101" s="8" t="s">
        <v>584</v>
      </c>
      <c r="AQ101" s="3" t="s">
        <v>230</v>
      </c>
      <c r="AR101" s="3" t="s">
        <v>231</v>
      </c>
      <c r="AS101" s="8" t="s">
        <v>590</v>
      </c>
      <c r="AT101" s="2">
        <v>43465</v>
      </c>
      <c r="AU101" s="2">
        <v>43465</v>
      </c>
    </row>
    <row r="102" spans="1:48" x14ac:dyDescent="0.25">
      <c r="A102" s="7">
        <v>2018</v>
      </c>
      <c r="B102" s="2">
        <v>43374</v>
      </c>
      <c r="C102" s="2">
        <v>43465</v>
      </c>
      <c r="D102" s="7" t="s">
        <v>111</v>
      </c>
      <c r="E102" s="8" t="s">
        <v>792</v>
      </c>
      <c r="F102" s="8" t="s">
        <v>793</v>
      </c>
      <c r="G102" s="8" t="s">
        <v>794</v>
      </c>
      <c r="H102" s="8" t="s">
        <v>781</v>
      </c>
      <c r="I102" s="8" t="s">
        <v>214</v>
      </c>
      <c r="J102" s="8" t="s">
        <v>113</v>
      </c>
      <c r="K102" s="8" t="s">
        <v>145</v>
      </c>
      <c r="L102" s="8" t="s">
        <v>584</v>
      </c>
      <c r="M102" s="8" t="s">
        <v>227</v>
      </c>
      <c r="N102" s="8" t="s">
        <v>145</v>
      </c>
      <c r="O102" s="8" t="s">
        <v>148</v>
      </c>
      <c r="P102" s="8" t="s">
        <v>217</v>
      </c>
      <c r="Q102" t="s">
        <v>155</v>
      </c>
      <c r="R102" t="s">
        <v>226</v>
      </c>
      <c r="S102" t="s">
        <v>226</v>
      </c>
      <c r="T102" t="s">
        <v>226</v>
      </c>
      <c r="V102" t="s">
        <v>226</v>
      </c>
      <c r="W102" t="s">
        <v>226</v>
      </c>
      <c r="X102" t="s">
        <v>226</v>
      </c>
      <c r="Y102" t="s">
        <v>226</v>
      </c>
      <c r="Z102" t="s">
        <v>226</v>
      </c>
      <c r="AA102" t="s">
        <v>226</v>
      </c>
      <c r="AC102" t="s">
        <v>226</v>
      </c>
      <c r="AD102" t="s">
        <v>227</v>
      </c>
      <c r="AE102" s="8" t="s">
        <v>584</v>
      </c>
      <c r="AF102" s="8" t="s">
        <v>584</v>
      </c>
      <c r="AG102" s="8" t="s">
        <v>584</v>
      </c>
      <c r="AH102" t="s">
        <v>215</v>
      </c>
      <c r="AI102" t="s">
        <v>215</v>
      </c>
      <c r="AJ102" t="s">
        <v>253</v>
      </c>
      <c r="AK102" t="s">
        <v>226</v>
      </c>
      <c r="AL102" t="s">
        <v>227</v>
      </c>
      <c r="AM102" t="s">
        <v>228</v>
      </c>
      <c r="AN102" s="3" t="s">
        <v>559</v>
      </c>
      <c r="AO102" t="s">
        <v>226</v>
      </c>
      <c r="AP102" t="s">
        <v>584</v>
      </c>
      <c r="AQ102" s="3" t="s">
        <v>230</v>
      </c>
      <c r="AR102" s="3" t="s">
        <v>231</v>
      </c>
      <c r="AS102" s="8" t="s">
        <v>590</v>
      </c>
      <c r="AT102" s="2">
        <v>43465</v>
      </c>
      <c r="AU102" s="2">
        <v>43465</v>
      </c>
      <c r="AV102" s="8" t="s">
        <v>254</v>
      </c>
    </row>
    <row r="103" spans="1:48" x14ac:dyDescent="0.25">
      <c r="A103" s="7">
        <v>2018</v>
      </c>
      <c r="B103" s="2">
        <v>43374</v>
      </c>
      <c r="C103" s="2">
        <v>43465</v>
      </c>
      <c r="D103" s="7" t="s">
        <v>112</v>
      </c>
      <c r="E103" s="8" t="s">
        <v>112</v>
      </c>
      <c r="F103" s="8" t="s">
        <v>112</v>
      </c>
      <c r="G103" s="8" t="s">
        <v>112</v>
      </c>
      <c r="H103" s="8" t="s">
        <v>782</v>
      </c>
      <c r="I103" s="8" t="s">
        <v>214</v>
      </c>
      <c r="J103" s="8" t="s">
        <v>113</v>
      </c>
      <c r="K103" s="8" t="s">
        <v>145</v>
      </c>
      <c r="L103" s="8" t="s">
        <v>584</v>
      </c>
      <c r="M103" s="8" t="s">
        <v>789</v>
      </c>
      <c r="N103" s="8" t="s">
        <v>145</v>
      </c>
      <c r="O103" s="8" t="s">
        <v>148</v>
      </c>
      <c r="P103" s="8" t="s">
        <v>217</v>
      </c>
      <c r="Q103" t="s">
        <v>174</v>
      </c>
      <c r="R103" t="s">
        <v>814</v>
      </c>
      <c r="S103">
        <v>424</v>
      </c>
      <c r="T103" t="s">
        <v>815</v>
      </c>
      <c r="U103" t="s">
        <v>180</v>
      </c>
      <c r="V103" t="s">
        <v>816</v>
      </c>
      <c r="W103" s="8">
        <v>1</v>
      </c>
      <c r="X103" s="8" t="s">
        <v>364</v>
      </c>
      <c r="Y103" s="8">
        <v>10</v>
      </c>
      <c r="Z103" s="8" t="s">
        <v>364</v>
      </c>
      <c r="AA103" s="8">
        <v>9</v>
      </c>
      <c r="AB103" s="8" t="s">
        <v>145</v>
      </c>
      <c r="AC103" s="8">
        <v>1900</v>
      </c>
      <c r="AD103" s="8" t="s">
        <v>584</v>
      </c>
      <c r="AE103" s="8" t="s">
        <v>584</v>
      </c>
      <c r="AF103" s="8" t="s">
        <v>584</v>
      </c>
      <c r="AG103" s="8" t="s">
        <v>584</v>
      </c>
      <c r="AH103" s="8" t="s">
        <v>817</v>
      </c>
      <c r="AI103" t="s">
        <v>818</v>
      </c>
      <c r="AJ103" t="s">
        <v>819</v>
      </c>
      <c r="AK103" t="s">
        <v>226</v>
      </c>
      <c r="AL103" t="s">
        <v>227</v>
      </c>
      <c r="AM103" t="s">
        <v>228</v>
      </c>
      <c r="AN103" s="3" t="s">
        <v>832</v>
      </c>
      <c r="AO103" s="8">
        <v>51719749</v>
      </c>
      <c r="AP103" s="8" t="s">
        <v>584</v>
      </c>
      <c r="AQ103" s="3" t="s">
        <v>230</v>
      </c>
      <c r="AR103" s="3" t="s">
        <v>231</v>
      </c>
      <c r="AS103" s="8" t="s">
        <v>590</v>
      </c>
      <c r="AT103" s="2">
        <v>43465</v>
      </c>
      <c r="AU103" s="2">
        <v>43465</v>
      </c>
    </row>
    <row r="104" spans="1:48" x14ac:dyDescent="0.25">
      <c r="A104" s="7">
        <v>2018</v>
      </c>
      <c r="B104" s="2">
        <v>43374</v>
      </c>
      <c r="C104" s="2">
        <v>43465</v>
      </c>
      <c r="D104" s="7" t="s">
        <v>112</v>
      </c>
      <c r="E104" s="8" t="s">
        <v>112</v>
      </c>
      <c r="F104" s="8" t="s">
        <v>112</v>
      </c>
      <c r="G104" s="8" t="s">
        <v>112</v>
      </c>
      <c r="H104" s="8" t="s">
        <v>783</v>
      </c>
      <c r="I104" s="8" t="s">
        <v>214</v>
      </c>
      <c r="J104" s="8" t="s">
        <v>113</v>
      </c>
      <c r="K104" s="8" t="s">
        <v>145</v>
      </c>
      <c r="L104" s="8" t="s">
        <v>584</v>
      </c>
      <c r="M104" s="8" t="s">
        <v>790</v>
      </c>
      <c r="N104" s="8" t="s">
        <v>143</v>
      </c>
      <c r="O104" s="8" t="s">
        <v>148</v>
      </c>
      <c r="P104" s="8" t="s">
        <v>217</v>
      </c>
      <c r="Q104" t="s">
        <v>155</v>
      </c>
      <c r="R104" t="s">
        <v>820</v>
      </c>
      <c r="S104">
        <v>629</v>
      </c>
      <c r="U104" t="s">
        <v>180</v>
      </c>
      <c r="V104" t="s">
        <v>821</v>
      </c>
      <c r="W104">
        <v>1</v>
      </c>
      <c r="X104" t="s">
        <v>428</v>
      </c>
      <c r="Y104" s="8">
        <v>39</v>
      </c>
      <c r="Z104" s="8" t="s">
        <v>428</v>
      </c>
      <c r="AA104" s="8">
        <v>19</v>
      </c>
      <c r="AB104" s="8" t="s">
        <v>143</v>
      </c>
      <c r="AC104">
        <v>64000</v>
      </c>
      <c r="AD104" s="8" t="s">
        <v>584</v>
      </c>
      <c r="AE104" s="8" t="s">
        <v>584</v>
      </c>
      <c r="AF104" s="8" t="s">
        <v>584</v>
      </c>
      <c r="AG104" s="8" t="s">
        <v>584</v>
      </c>
      <c r="AH104" t="s">
        <v>822</v>
      </c>
      <c r="AI104" t="s">
        <v>823</v>
      </c>
      <c r="AJ104" t="s">
        <v>711</v>
      </c>
      <c r="AK104" t="s">
        <v>226</v>
      </c>
      <c r="AL104" t="s">
        <v>227</v>
      </c>
      <c r="AM104" t="s">
        <v>228</v>
      </c>
      <c r="AN104" s="3" t="s">
        <v>830</v>
      </c>
      <c r="AO104" s="8">
        <v>56287878</v>
      </c>
      <c r="AP104" t="s">
        <v>584</v>
      </c>
      <c r="AQ104" s="3" t="s">
        <v>230</v>
      </c>
      <c r="AR104" s="3" t="s">
        <v>231</v>
      </c>
      <c r="AS104" s="8" t="s">
        <v>590</v>
      </c>
      <c r="AT104" s="2">
        <v>43465</v>
      </c>
      <c r="AU104" s="2">
        <v>43465</v>
      </c>
    </row>
    <row r="105" spans="1:48" s="8" customFormat="1" x14ac:dyDescent="0.25">
      <c r="A105" s="8">
        <v>2018</v>
      </c>
      <c r="B105" s="2">
        <v>43374</v>
      </c>
      <c r="C105" s="2">
        <v>43465</v>
      </c>
      <c r="D105" s="8" t="s">
        <v>112</v>
      </c>
      <c r="E105" s="8" t="s">
        <v>112</v>
      </c>
      <c r="F105" s="8" t="s">
        <v>112</v>
      </c>
      <c r="G105" s="8" t="s">
        <v>112</v>
      </c>
      <c r="H105" s="8" t="s">
        <v>784</v>
      </c>
      <c r="I105" s="8" t="s">
        <v>214</v>
      </c>
      <c r="J105" s="8" t="s">
        <v>113</v>
      </c>
      <c r="K105" s="8" t="s">
        <v>145</v>
      </c>
      <c r="L105" s="8" t="s">
        <v>584</v>
      </c>
      <c r="M105" s="8" t="s">
        <v>791</v>
      </c>
      <c r="N105" s="8" t="s">
        <v>145</v>
      </c>
      <c r="O105" s="8" t="s">
        <v>148</v>
      </c>
      <c r="P105" s="8" t="s">
        <v>217</v>
      </c>
      <c r="Q105" s="8" t="s">
        <v>155</v>
      </c>
      <c r="R105" s="8" t="s">
        <v>824</v>
      </c>
      <c r="S105" s="8">
        <v>111</v>
      </c>
      <c r="T105" s="8" t="s">
        <v>825</v>
      </c>
      <c r="U105" s="8" t="s">
        <v>180</v>
      </c>
      <c r="V105" s="8" t="s">
        <v>826</v>
      </c>
      <c r="W105" s="8">
        <v>1</v>
      </c>
      <c r="X105" s="8" t="s">
        <v>238</v>
      </c>
      <c r="Y105" s="8">
        <v>16</v>
      </c>
      <c r="Z105" s="8" t="s">
        <v>238</v>
      </c>
      <c r="AA105" s="8">
        <v>9</v>
      </c>
      <c r="AB105" s="8" t="s">
        <v>145</v>
      </c>
      <c r="AC105" s="8">
        <v>11560</v>
      </c>
      <c r="AD105" s="8" t="s">
        <v>584</v>
      </c>
      <c r="AE105" s="8" t="s">
        <v>584</v>
      </c>
      <c r="AF105" s="8" t="s">
        <v>584</v>
      </c>
      <c r="AG105" s="8" t="s">
        <v>584</v>
      </c>
      <c r="AH105" s="8" t="s">
        <v>827</v>
      </c>
      <c r="AI105" s="8" t="s">
        <v>828</v>
      </c>
      <c r="AJ105" s="8" t="s">
        <v>829</v>
      </c>
      <c r="AK105" s="8" t="s">
        <v>226</v>
      </c>
      <c r="AL105" s="8" t="s">
        <v>227</v>
      </c>
      <c r="AM105" s="8" t="s">
        <v>228</v>
      </c>
      <c r="AN105" s="3" t="s">
        <v>559</v>
      </c>
      <c r="AO105" s="8" t="s">
        <v>229</v>
      </c>
      <c r="AP105" s="8" t="s">
        <v>584</v>
      </c>
      <c r="AQ105" s="3" t="s">
        <v>230</v>
      </c>
      <c r="AR105" s="3" t="s">
        <v>231</v>
      </c>
      <c r="AS105" s="8" t="s">
        <v>590</v>
      </c>
      <c r="AT105" s="2">
        <v>43465</v>
      </c>
      <c r="AU105" s="2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85 V86 U87:U89 V90:V93 U94:U167" xr:uid="{00000000-0002-0000-0000-000006000000}">
      <formula1>Hidden_720</formula1>
    </dataValidation>
    <dataValidation type="list" allowBlank="1" showErrorMessage="1" sqref="AC90:AC93 AC86 AB8:AB85 AB87:AB89 AB94:AB167" xr:uid="{00000000-0002-0000-0000-000007000000}">
      <formula1>Hidden_827</formula1>
    </dataValidation>
    <dataValidation type="list" allowBlank="1" showErrorMessage="1" sqref="D8:D167" xr:uid="{00000000-0002-0000-0000-000000000000}">
      <formula1>Hidden_13</formula1>
    </dataValidation>
    <dataValidation type="list" allowBlank="1" showErrorMessage="1" sqref="J8:J167" xr:uid="{00000000-0002-0000-0000-000001000000}">
      <formula1>Hidden_29</formula1>
    </dataValidation>
    <dataValidation type="list" allowBlank="1" showErrorMessage="1" sqref="K8:K167" xr:uid="{00000000-0002-0000-0000-000002000000}">
      <formula1>Hidden_310</formula1>
    </dataValidation>
    <dataValidation type="list" allowBlank="1" showErrorMessage="1" sqref="N8:N167" xr:uid="{00000000-0002-0000-0000-000003000000}">
      <formula1>Hidden_413</formula1>
    </dataValidation>
    <dataValidation type="list" allowBlank="1" showErrorMessage="1" sqref="O8:O167" xr:uid="{00000000-0002-0000-0000-000004000000}">
      <formula1>Hidden_514</formula1>
    </dataValidation>
    <dataValidation type="list" allowBlank="1" showErrorMessage="1" sqref="Q8:Q167" xr:uid="{00000000-0002-0000-0000-000005000000}">
      <formula1>Hidden_616</formula1>
    </dataValidation>
  </dataValidations>
  <hyperlinks>
    <hyperlink ref="AQ8" r:id="rId1" xr:uid="{00000000-0004-0000-0000-000000000000}"/>
    <hyperlink ref="AQ9:AQ64" r:id="rId2" display="https://www.proveedores.cdmx.gob.mx/" xr:uid="{00000000-0004-0000-0000-000001000000}"/>
    <hyperlink ref="AR8" r:id="rId3" xr:uid="{00000000-0004-0000-0000-000002000000}"/>
    <hyperlink ref="AR9:AR12" r:id="rId4" display="http://www.anticorrupcion.cdmx.gob.mx/index.php/rendicion-de-cuentas-al-ciudadano/121-rendicion-de-cuentas/814-proveedores-inhabilitados" xr:uid="{00000000-0004-0000-0000-000003000000}"/>
    <hyperlink ref="AR13" r:id="rId5" xr:uid="{00000000-0004-0000-0000-000004000000}"/>
    <hyperlink ref="AR18" r:id="rId6" xr:uid="{00000000-0004-0000-0000-000005000000}"/>
    <hyperlink ref="AR23" r:id="rId7" xr:uid="{00000000-0004-0000-0000-000006000000}"/>
    <hyperlink ref="AR28" r:id="rId8" xr:uid="{00000000-0004-0000-0000-000007000000}"/>
    <hyperlink ref="AR33" r:id="rId9" xr:uid="{00000000-0004-0000-0000-000008000000}"/>
    <hyperlink ref="AR38" r:id="rId10" xr:uid="{00000000-0004-0000-0000-000009000000}"/>
    <hyperlink ref="AR43" r:id="rId11" xr:uid="{00000000-0004-0000-0000-00000A000000}"/>
    <hyperlink ref="AR48" r:id="rId12" xr:uid="{00000000-0004-0000-0000-00000B000000}"/>
    <hyperlink ref="AR53" r:id="rId13" xr:uid="{00000000-0004-0000-0000-00000C000000}"/>
    <hyperlink ref="AR58" r:id="rId14" xr:uid="{00000000-0004-0000-0000-00000D000000}"/>
    <hyperlink ref="AR63" r:id="rId15" xr:uid="{00000000-0004-0000-0000-00000E000000}"/>
    <hyperlink ref="AR14:AR17" r:id="rId16" display="http://www.anticorrupcion.cdmx.gob.mx/index.php/rendicion-de-cuentas-al-ciudadano/121-rendicion-de-cuentas/814-proveedores-inhabilitados" xr:uid="{00000000-0004-0000-0000-00000F000000}"/>
    <hyperlink ref="AR19:AR22" r:id="rId17" display="http://www.anticorrupcion.cdmx.gob.mx/index.php/rendicion-de-cuentas-al-ciudadano/121-rendicion-de-cuentas/814-proveedores-inhabilitados" xr:uid="{00000000-0004-0000-0000-000010000000}"/>
    <hyperlink ref="AR24:AR27" r:id="rId18" display="http://www.anticorrupcion.cdmx.gob.mx/index.php/rendicion-de-cuentas-al-ciudadano/121-rendicion-de-cuentas/814-proveedores-inhabilitados" xr:uid="{00000000-0004-0000-0000-000011000000}"/>
    <hyperlink ref="AR29:AR32" r:id="rId19" display="http://www.anticorrupcion.cdmx.gob.mx/index.php/rendicion-de-cuentas-al-ciudadano/121-rendicion-de-cuentas/814-proveedores-inhabilitados" xr:uid="{00000000-0004-0000-0000-000012000000}"/>
    <hyperlink ref="AR34:AR37" r:id="rId20" display="http://www.anticorrupcion.cdmx.gob.mx/index.php/rendicion-de-cuentas-al-ciudadano/121-rendicion-de-cuentas/814-proveedores-inhabilitados" xr:uid="{00000000-0004-0000-0000-000013000000}"/>
    <hyperlink ref="AR39:AR42" r:id="rId21" display="http://www.anticorrupcion.cdmx.gob.mx/index.php/rendicion-de-cuentas-al-ciudadano/121-rendicion-de-cuentas/814-proveedores-inhabilitados" xr:uid="{00000000-0004-0000-0000-000014000000}"/>
    <hyperlink ref="AR44:AR47" r:id="rId22" display="http://www.anticorrupcion.cdmx.gob.mx/index.php/rendicion-de-cuentas-al-ciudadano/121-rendicion-de-cuentas/814-proveedores-inhabilitados" xr:uid="{00000000-0004-0000-0000-000015000000}"/>
    <hyperlink ref="AR49:AR52" r:id="rId23" display="http://www.anticorrupcion.cdmx.gob.mx/index.php/rendicion-de-cuentas-al-ciudadano/121-rendicion-de-cuentas/814-proveedores-inhabilitados" xr:uid="{00000000-0004-0000-0000-000016000000}"/>
    <hyperlink ref="AR54:AR57" r:id="rId24" display="http://www.anticorrupcion.cdmx.gob.mx/index.php/rendicion-de-cuentas-al-ciudadano/121-rendicion-de-cuentas/814-proveedores-inhabilitados" xr:uid="{00000000-0004-0000-0000-000017000000}"/>
    <hyperlink ref="AR59:AR62" r:id="rId25" display="http://www.anticorrupcion.cdmx.gob.mx/index.php/rendicion-de-cuentas-al-ciudadano/121-rendicion-de-cuentas/814-proveedores-inhabilitados" xr:uid="{00000000-0004-0000-0000-000018000000}"/>
    <hyperlink ref="AR64" r:id="rId26" xr:uid="{00000000-0004-0000-0000-000019000000}"/>
    <hyperlink ref="AN8" r:id="rId27" xr:uid="{00000000-0004-0000-0000-00001A000000}"/>
    <hyperlink ref="AN10" r:id="rId28" xr:uid="{00000000-0004-0000-0000-00001B000000}"/>
    <hyperlink ref="AN11" r:id="rId29" xr:uid="{00000000-0004-0000-0000-00001C000000}"/>
    <hyperlink ref="AN16" r:id="rId30" xr:uid="{00000000-0004-0000-0000-00001D000000}"/>
    <hyperlink ref="AN20" r:id="rId31" xr:uid="{00000000-0004-0000-0000-00001E000000}"/>
    <hyperlink ref="AN22" r:id="rId32" xr:uid="{00000000-0004-0000-0000-00001F000000}"/>
    <hyperlink ref="AN25" r:id="rId33" xr:uid="{00000000-0004-0000-0000-000020000000}"/>
    <hyperlink ref="AN28" r:id="rId34" xr:uid="{00000000-0004-0000-0000-000021000000}"/>
    <hyperlink ref="AN30" r:id="rId35" xr:uid="{00000000-0004-0000-0000-000022000000}"/>
    <hyperlink ref="AN31" r:id="rId36" xr:uid="{00000000-0004-0000-0000-000023000000}"/>
    <hyperlink ref="AN34" r:id="rId37" xr:uid="{00000000-0004-0000-0000-000024000000}"/>
    <hyperlink ref="AN35" r:id="rId38" xr:uid="{00000000-0004-0000-0000-000025000000}"/>
    <hyperlink ref="AN36" r:id="rId39" xr:uid="{00000000-0004-0000-0000-000026000000}"/>
    <hyperlink ref="AN37" r:id="rId40" xr:uid="{00000000-0004-0000-0000-000027000000}"/>
    <hyperlink ref="AN38" r:id="rId41" xr:uid="{00000000-0004-0000-0000-000028000000}"/>
    <hyperlink ref="AN39" r:id="rId42" xr:uid="{00000000-0004-0000-0000-000029000000}"/>
    <hyperlink ref="AN40" r:id="rId43" xr:uid="{00000000-0004-0000-0000-00002A000000}"/>
    <hyperlink ref="AN41" r:id="rId44" xr:uid="{00000000-0004-0000-0000-00002B000000}"/>
    <hyperlink ref="AN42" r:id="rId45" xr:uid="{00000000-0004-0000-0000-00002C000000}"/>
    <hyperlink ref="AN43" r:id="rId46" xr:uid="{00000000-0004-0000-0000-00002D000000}"/>
    <hyperlink ref="AN44" r:id="rId47" xr:uid="{00000000-0004-0000-0000-00002E000000}"/>
    <hyperlink ref="AN45" r:id="rId48" xr:uid="{00000000-0004-0000-0000-00002F000000}"/>
    <hyperlink ref="AN49" r:id="rId49" xr:uid="{00000000-0004-0000-0000-000030000000}"/>
    <hyperlink ref="AN50" r:id="rId50" xr:uid="{00000000-0004-0000-0000-000031000000}"/>
    <hyperlink ref="AN53" r:id="rId51" xr:uid="{00000000-0004-0000-0000-000032000000}"/>
    <hyperlink ref="AN54" r:id="rId52" xr:uid="{00000000-0004-0000-0000-000033000000}"/>
    <hyperlink ref="AN56" r:id="rId53" xr:uid="{00000000-0004-0000-0000-000034000000}"/>
    <hyperlink ref="AN57" r:id="rId54" xr:uid="{00000000-0004-0000-0000-000035000000}"/>
    <hyperlink ref="AN58" r:id="rId55" xr:uid="{00000000-0004-0000-0000-000036000000}"/>
    <hyperlink ref="AN60" r:id="rId56" xr:uid="{00000000-0004-0000-0000-000037000000}"/>
    <hyperlink ref="AN61" r:id="rId57" xr:uid="{00000000-0004-0000-0000-000038000000}"/>
    <hyperlink ref="AN62" r:id="rId58" xr:uid="{00000000-0004-0000-0000-000039000000}"/>
    <hyperlink ref="AN63" r:id="rId59" xr:uid="{00000000-0004-0000-0000-00003A000000}"/>
    <hyperlink ref="AN64" r:id="rId60" xr:uid="{00000000-0004-0000-0000-00003B000000}"/>
    <hyperlink ref="AN59" r:id="rId61" xr:uid="{00000000-0004-0000-0000-00003C000000}"/>
    <hyperlink ref="AN55" r:id="rId62" xr:uid="{00000000-0004-0000-0000-00003D000000}"/>
    <hyperlink ref="AN52" r:id="rId63" xr:uid="{00000000-0004-0000-0000-00003E000000}"/>
    <hyperlink ref="AN51" r:id="rId64" xr:uid="{00000000-0004-0000-0000-00003F000000}"/>
    <hyperlink ref="AN48" r:id="rId65" xr:uid="{00000000-0004-0000-0000-000040000000}"/>
    <hyperlink ref="AN47" r:id="rId66" xr:uid="{00000000-0004-0000-0000-000041000000}"/>
    <hyperlink ref="AN46" r:id="rId67" xr:uid="{00000000-0004-0000-0000-000042000000}"/>
    <hyperlink ref="AN33" r:id="rId68" xr:uid="{00000000-0004-0000-0000-000043000000}"/>
    <hyperlink ref="AN32" r:id="rId69" xr:uid="{00000000-0004-0000-0000-000044000000}"/>
    <hyperlink ref="AN29" r:id="rId70" xr:uid="{00000000-0004-0000-0000-000045000000}"/>
    <hyperlink ref="AN17" r:id="rId71" xr:uid="{00000000-0004-0000-0000-000046000000}"/>
    <hyperlink ref="AN18" r:id="rId72" xr:uid="{00000000-0004-0000-0000-000047000000}"/>
    <hyperlink ref="AN27" r:id="rId73" xr:uid="{00000000-0004-0000-0000-000048000000}"/>
    <hyperlink ref="AN23" r:id="rId74" xr:uid="{00000000-0004-0000-0000-000049000000}"/>
    <hyperlink ref="AN26" r:id="rId75" xr:uid="{00000000-0004-0000-0000-00004A000000}"/>
    <hyperlink ref="AN24" r:id="rId76" xr:uid="{00000000-0004-0000-0000-00004B000000}"/>
    <hyperlink ref="AN21" r:id="rId77" xr:uid="{00000000-0004-0000-0000-00004C000000}"/>
    <hyperlink ref="AN19" r:id="rId78" xr:uid="{00000000-0004-0000-0000-00004D000000}"/>
    <hyperlink ref="AN15" r:id="rId79" xr:uid="{00000000-0004-0000-0000-00004E000000}"/>
    <hyperlink ref="AN14" r:id="rId80" xr:uid="{00000000-0004-0000-0000-00004F000000}"/>
    <hyperlink ref="AN13" r:id="rId81" xr:uid="{00000000-0004-0000-0000-000050000000}"/>
    <hyperlink ref="AN12" r:id="rId82" xr:uid="{00000000-0004-0000-0000-000051000000}"/>
    <hyperlink ref="AN9" r:id="rId83" xr:uid="{00000000-0004-0000-0000-000052000000}"/>
    <hyperlink ref="AR65" r:id="rId84" xr:uid="{00000000-0004-0000-0000-000053000000}"/>
    <hyperlink ref="AQ65" r:id="rId85" xr:uid="{00000000-0004-0000-0000-000054000000}"/>
    <hyperlink ref="AQ66:AQ79" r:id="rId86" display="https://www.proveedores.cdmx.gob.mx/" xr:uid="{00000000-0004-0000-0000-000055000000}"/>
    <hyperlink ref="AQ80:AQ83" r:id="rId87" display="https://www.proveedores.cdmx.gob.mx/" xr:uid="{00000000-0004-0000-0000-000056000000}"/>
    <hyperlink ref="AR66:AR83" r:id="rId88" display="http://www.anticorrupcion.cdmx.gob.mx/index.php/rendicion-de-cuentas-al-ciudadano/121-rendicion-de-cuentas/814-proveedores-inhabilitados" xr:uid="{00000000-0004-0000-0000-000057000000}"/>
    <hyperlink ref="AN65:AN74" r:id="rId89" display="http://data.fmpt.cdmx.gob.mx/121.30/NO_SE_GENERO_INFORMACION.pdf" xr:uid="{00000000-0004-0000-0000-000058000000}"/>
    <hyperlink ref="AN76:AN83" r:id="rId90" display="http://data.fmpt.cdmx.gob.mx/121.30/NO_SE_GENERO_INFORMACION.pdf" xr:uid="{00000000-0004-0000-0000-000059000000}"/>
    <hyperlink ref="AN70" r:id="rId91" xr:uid="{00000000-0004-0000-0000-00005A000000}"/>
    <hyperlink ref="AN66" r:id="rId92" xr:uid="{00000000-0004-0000-0000-00005B000000}"/>
    <hyperlink ref="AN72" r:id="rId93" xr:uid="{00000000-0004-0000-0000-00005C000000}"/>
    <hyperlink ref="AN75" r:id="rId94" xr:uid="{00000000-0004-0000-0000-00005D000000}"/>
    <hyperlink ref="AN84" r:id="rId95" xr:uid="{8452C649-E826-46E7-93F9-8CCA8557F979}"/>
    <hyperlink ref="AN85" r:id="rId96" xr:uid="{6387DC0F-1B27-4AC2-9AE5-AE476C5C12A0}"/>
    <hyperlink ref="AN86:AN87" r:id="rId97" display="http://data.fmpt.cdmx.gob.mx/121.30/NO_SE_GENERO_INFORMACION.pdf" xr:uid="{092B4BA1-5F9F-42CE-93DA-FB5A2716DE34}"/>
    <hyperlink ref="AN90:AN93" r:id="rId98" display="http://data.fmpt.cdmx.gob.mx/121.30/NO_SE_GENERO_INFORMACION.pdf" xr:uid="{83A2289A-DF58-4BFB-A374-465E3512F2C2}"/>
    <hyperlink ref="AN97" r:id="rId99" xr:uid="{9358C0FC-B098-4983-9EFC-B0EDC7003633}"/>
    <hyperlink ref="AN94" r:id="rId100" xr:uid="{3FB28683-7EB5-4333-A20B-B2F6FE022DC6}"/>
    <hyperlink ref="AN95" r:id="rId101" xr:uid="{E5ED45C0-F305-4D0D-837F-C6AD9DD2BE26}"/>
    <hyperlink ref="AN96" r:id="rId102" xr:uid="{802950D7-84DC-4EB1-BA97-D6E15E9E9F19}"/>
    <hyperlink ref="AQ84" r:id="rId103" xr:uid="{04D3835D-E1D6-4E4B-8184-FBDCAF9EB931}"/>
    <hyperlink ref="AQ85" r:id="rId104" xr:uid="{DE3B452F-48FF-4B9C-87FB-3751000E6F26}"/>
    <hyperlink ref="AQ86" r:id="rId105" xr:uid="{54BAE915-2B18-43E9-B9C0-0A4A40F9146A}"/>
    <hyperlink ref="AQ87" r:id="rId106" xr:uid="{A83A8FC2-FE87-4EA0-A8C8-1D1897AC095C}"/>
    <hyperlink ref="AQ88" r:id="rId107" xr:uid="{A1EB0196-47BB-4F0A-9CDE-A294BC2619B4}"/>
    <hyperlink ref="AQ89" r:id="rId108" xr:uid="{74BA69A4-AB69-4919-AE60-A63026341BAB}"/>
    <hyperlink ref="AQ90" r:id="rId109" xr:uid="{E0F807B7-B7A9-487F-A1BF-8674DDE80896}"/>
    <hyperlink ref="AQ91" r:id="rId110" xr:uid="{B5E8109C-9ACA-4AB9-AB04-25B81B060F6B}"/>
    <hyperlink ref="AQ92" r:id="rId111" xr:uid="{0207F02B-B52E-4423-A6D6-59F4FF75BD10}"/>
    <hyperlink ref="AQ93" r:id="rId112" xr:uid="{08CBAAE1-C0BD-4464-BBD2-486989B65026}"/>
    <hyperlink ref="AQ94" r:id="rId113" xr:uid="{44E0C527-206D-4922-9524-A574DDE0E4A8}"/>
    <hyperlink ref="AQ95" r:id="rId114" xr:uid="{48B0E623-0638-4D6B-B323-B58A995BDD15}"/>
    <hyperlink ref="AQ96" r:id="rId115" xr:uid="{A39F0801-1B24-4B60-9963-622199661FA0}"/>
    <hyperlink ref="AQ97" r:id="rId116" xr:uid="{367F3C55-284A-46D9-8C4E-24DA9E6BA55B}"/>
    <hyperlink ref="AR84" r:id="rId117" xr:uid="{E513374E-AFE1-44C3-A063-3E223305A3E1}"/>
    <hyperlink ref="AR85" r:id="rId118" xr:uid="{5773CA73-8A33-4816-AFB4-F75452DF6A46}"/>
    <hyperlink ref="AR86" r:id="rId119" xr:uid="{62D0BDCD-87C5-4339-AE15-5857B6D8A037}"/>
    <hyperlink ref="AR87" r:id="rId120" xr:uid="{5609E0B5-CC7D-4AF9-B836-A397E5E196C8}"/>
    <hyperlink ref="AR88" r:id="rId121" xr:uid="{51B01252-74E3-4B55-8E68-486C2B3A30AD}"/>
    <hyperlink ref="AR89" r:id="rId122" xr:uid="{BF2D027F-AE09-4646-BEB9-5B4302E64C44}"/>
    <hyperlink ref="AR90" r:id="rId123" xr:uid="{615434B2-8C7C-4881-80AC-3FABD7FDCCBE}"/>
    <hyperlink ref="AR91" r:id="rId124" xr:uid="{98297061-36DB-4F20-B5A6-C261E34FC48A}"/>
    <hyperlink ref="AR92" r:id="rId125" xr:uid="{064D2353-F5F0-4480-A6EC-E1B9269DE684}"/>
    <hyperlink ref="AR93" r:id="rId126" xr:uid="{51B14F1F-C2A0-4253-BFD9-41235E8238C1}"/>
    <hyperlink ref="AR94" r:id="rId127" xr:uid="{E4323CC4-858F-4262-B3B2-C4DDAD845BA0}"/>
    <hyperlink ref="AR95" r:id="rId128" xr:uid="{D49EBF66-3480-45B6-A295-EDC4C5DD4788}"/>
    <hyperlink ref="AR96" r:id="rId129" xr:uid="{FBB62EEC-B917-4C8E-BBD6-CD86A4FEDB80}"/>
    <hyperlink ref="AR97" r:id="rId130" xr:uid="{64C4CD5C-1D2D-4DBB-9518-F4E3B1B8D80B}"/>
    <hyperlink ref="AQ98" r:id="rId131" xr:uid="{B2DD703C-4848-4FB1-A6FC-0D642F4691CE}"/>
    <hyperlink ref="AQ99" r:id="rId132" xr:uid="{0CE246D1-7EFB-42A2-910F-78734529952E}"/>
    <hyperlink ref="AQ100" r:id="rId133" xr:uid="{C5B41620-3A1A-4216-B39B-66581686E174}"/>
    <hyperlink ref="AQ101" r:id="rId134" xr:uid="{264FB1AD-6170-4DD6-A4EF-94B4835CD1A1}"/>
    <hyperlink ref="AQ102" r:id="rId135" xr:uid="{8FE4D6E5-501D-43C6-BCE9-E778721DE9C3}"/>
    <hyperlink ref="AQ103" r:id="rId136" xr:uid="{656C41D6-969F-45FE-8480-0EC4600E2992}"/>
    <hyperlink ref="AQ104" r:id="rId137" xr:uid="{0C28DA48-A51C-4030-9F19-D8B91C2C1C2D}"/>
    <hyperlink ref="AQ105" r:id="rId138" xr:uid="{3123B82E-1F0B-464C-991A-4A700FB4C63C}"/>
    <hyperlink ref="AR98" r:id="rId139" xr:uid="{0E194DDB-BE1C-4186-BD45-408F8237FA8B}"/>
    <hyperlink ref="AR99" r:id="rId140" xr:uid="{C532E88A-874E-4CA0-8AC6-315BC6ED64D0}"/>
    <hyperlink ref="AR100" r:id="rId141" xr:uid="{12E15157-B055-4A95-871D-2B93B0F2DD5B}"/>
    <hyperlink ref="AR101" r:id="rId142" xr:uid="{B188C6C9-D6C6-41E2-8858-5168A5E5E345}"/>
    <hyperlink ref="AR102" r:id="rId143" xr:uid="{DA3017F3-7E05-4931-8DF5-BADC3F583713}"/>
    <hyperlink ref="AR103" r:id="rId144" xr:uid="{8365F0F2-77A6-40E1-BB2F-57A2F09A78BF}"/>
    <hyperlink ref="AR104" r:id="rId145" xr:uid="{CFE494B6-B8CF-4118-B9AC-56FB087A106B}"/>
    <hyperlink ref="AR105" r:id="rId146" xr:uid="{32A20356-F87C-49A1-ADA3-E83214DEEB03}"/>
    <hyperlink ref="AN100" r:id="rId147" xr:uid="{A5A3F15C-496B-476D-AAAC-D5E8FA534FA8}"/>
    <hyperlink ref="AN102" r:id="rId148" xr:uid="{0BCA9FF1-A99E-4085-856F-86E4323A0FE9}"/>
    <hyperlink ref="AN105" r:id="rId149" xr:uid="{D763F8F5-9A4E-420C-B64A-293A1E41C634}"/>
    <hyperlink ref="AN98" r:id="rId150" xr:uid="{5181FF09-F125-4B95-904A-976C6FC07B9B}"/>
    <hyperlink ref="AN103" r:id="rId151" xr:uid="{475FC0A8-F093-4F59-8484-54FF0A8129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2018-05-08T22:06:37Z</dcterms:created>
  <dcterms:modified xsi:type="dcterms:W3CDTF">2019-01-17T00:36:52Z</dcterms:modified>
</cp:coreProperties>
</file>