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RMy\3er Trimestre\"/>
    </mc:Choice>
  </mc:AlternateContent>
  <xr:revisionPtr revIDLastSave="0" documentId="13_ncr:1_{EA4E0283-7F7B-45CD-A444-4AF30D9AE4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<sst xmlns="http://schemas.openxmlformats.org/spreadsheetml/2006/main" count="1320" uniqueCount="455">
  <si>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</si>
  <si>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</si>
  <si>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</si>
  <si>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</si>
  <si>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</si>
  <si>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</si>
  <si>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</si>
  <si>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</si>
  <si>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</si>
  <si>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</si>
  <si>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</si>
  <si>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</si>
  <si>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</si>
  <si>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</si>
  <si>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</si>
  <si>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</si>
  <si>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</si>
  <si>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</si>
  <si>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</si>
  <si>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</si>
  <si>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</si>
  <si>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</si>
  <si>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</si>
  <si>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</si>
  <si>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</si>
  <si>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</si>
  <si>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</si>
  <si>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</si>
  <si>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</si>
  <si>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</si>
  <si>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</si>
  <si>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</si>
  <si>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</si>
  <si>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</si>
  <si>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</si>
  <si>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</si>
  <si>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</si>
  <si>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</si>
  <si>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</si>
  <si>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</si>
  <si>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</si>
  <si>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</si>
  <si>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</si>
  <si>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</si>
  <si>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</si>
  <si>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</si>
  <si>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</si>
  <si>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</si>
  <si>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</si>
  <si>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</si>
  <si>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</si>
  <si>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</si>
  <si>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</si>
  <si>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</si>
  <si>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</si>
  <si>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</si>
  <si>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</si>
  <si>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</si>
  <si>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</si>
  <si>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</si>
  <si>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</si>
  <si>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</si>
  <si>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</si>
  <si>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</si>
  <si>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</si>
  <si>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</si>
  <si>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</si>
  <si>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</si>
  <si>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</si>
  <si>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</si>
  <si>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</si>
  <si>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</si>
  <si>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</si>
  <si>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</si>
  <si>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</si>
  <si>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</si>
  <si>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</si>
  <si>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</si>
  <si>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</si>
  <si>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</si>
  <si>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</si>
  <si>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</si>
  <si>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</si>
  <si>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</si>
  <si>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</si>
  <si>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</si>
  <si>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</si>
  <si>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</si>
  <si>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</si>
  <si>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</si>
  <si>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</si>
  <si>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</si>
  <si>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</si>
  <si>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</si>
  <si>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</si>
  <si>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</si>
  <si>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</si>
  <si>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</si>
  <si>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</si>
  <si>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</si>
  <si>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</si>
  <si>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</si>
  <si>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</si>
  <si>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</si>
  <si>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</si>
  <si>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</si>
  <si>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</si>
  <si>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</si>
  <si>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</si>
  <si>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</si>
  <si>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</si>
  <si>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</si>
  <si>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</si>
  <si>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</si>
  <si>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</si>
  <si>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</si>
  <si>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</si>
  <si>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</si>
  <si>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</si>
  <si>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</si>
  <si>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</si>
  <si>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</si>
  <si>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</si>
  <si>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</si>
  <si>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</si>
  <si>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</si>
  <si>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</si>
  <si>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</si>
  <si>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</si>
  <si>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</si>
  <si>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</si>
  <si>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</si>
  <si>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</si>
  <si>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</si>
  <si>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</si>
  <si>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</si>
  <si>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</si>
  <si>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</si>
  <si>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</si>
  <si>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</si>
  <si>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</si>
  <si>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</si>
  <si>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</si>
  <si>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</si>
  <si>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</si>
  <si>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</si>
  <si>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</si>
  <si>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</si>
  <si>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</si>
  <si>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</si>
  <si>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</si>
  <si>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</si>
  <si>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</si>
  <si>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</si>
  <si>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</si>
  <si>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</si>
  <si>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</si>
  <si>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</si>
  <si>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</si>
  <si>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</si>
  <si>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</si>
  <si>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</si>
  <si>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</si>
  <si>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</si>
  <si>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</si>
  <si>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</si>
  <si>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</si>
  <si>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</si>
  <si>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</si>
  <si>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</si>
  <si>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</si>
  <si>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</si>
  <si>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</si>
  <si>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</si>
  <si>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</si>
  <si>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</si>
  <si>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</si>
  <si>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</si>
  <si>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</si>
  <si>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</si>
  <si>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</si>
  <si>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</si>
  <si>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</si>
  <si>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</si>
  <si>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</si>
  <si>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</si>
  <si>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</si>
  <si>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</si>
  <si>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</si>
  <si>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</si>
  <si>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</si>
  <si>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</si>
  <si>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</si>
  <si>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</si>
  <si>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</si>
  <si>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</si>
  <si>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</si>
  <si>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</si>
  <si>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</si>
  <si>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</si>
  <si>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</si>
  <si>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</si>
  <si>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</si>
  <si>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</si>
  <si>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</si>
  <si>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</si>
  <si>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</si>
  <si>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</si>
  <si>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</si>
  <si>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</si>
  <si>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</si>
  <si>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</si>
  <si>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</si>
  <si>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</si>
  <si>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</si>
  <si>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Persona Moral </t>
  </si>
  <si>
    <t>Persona Moral</t>
  </si>
  <si>
    <t>GIM COMPAÑÍA EDITORIAL, S.A. DE C.V.</t>
  </si>
  <si>
    <t>Empresa</t>
  </si>
  <si>
    <t>GED170704JW7</t>
  </si>
  <si>
    <t>Otros Servicios de Suministros de Información</t>
  </si>
  <si>
    <t>Universidad</t>
  </si>
  <si>
    <t>Copilco Universidad</t>
  </si>
  <si>
    <t>Coyoacan</t>
  </si>
  <si>
    <t xml:space="preserve">Coyoacan </t>
  </si>
  <si>
    <t>No se Generó Información</t>
  </si>
  <si>
    <t>Sergio</t>
  </si>
  <si>
    <t>Suilo</t>
  </si>
  <si>
    <t>Orozco</t>
  </si>
  <si>
    <t>Datos Personales</t>
  </si>
  <si>
    <t>INE</t>
  </si>
  <si>
    <t>https://www.excelsior.com.mx/</t>
  </si>
  <si>
    <t>https://www.proveedores.cdmx.gob.mx/</t>
  </si>
  <si>
    <t>http://cgservicios.df.gob.mx/contraloria/consultaPerfisicas.php</t>
  </si>
  <si>
    <t>Dirección de Administración, Subdirección de Recursos Materiales, Abastecimientos y Servicios</t>
  </si>
  <si>
    <t>La persona adjudicada, corresponde a una razón social de una persona moral, lo que imposibilita especificar su identidad de sexogenérica.</t>
  </si>
  <si>
    <t>NOW NEW MEDIA, S.A.P.I. DE C.V.</t>
  </si>
  <si>
    <t>NNM1410032T8</t>
  </si>
  <si>
    <t>Creación y difusión de contenido exclusivamente a través de internet</t>
  </si>
  <si>
    <t>Plaza de la República</t>
  </si>
  <si>
    <t>Tabacalera</t>
  </si>
  <si>
    <t>Cuauhtémoc</t>
  </si>
  <si>
    <t>René Trinidad</t>
  </si>
  <si>
    <t xml:space="preserve">García </t>
  </si>
  <si>
    <t>España</t>
  </si>
  <si>
    <t>BBMUNDO DIRECT, S.A. DE C.V.</t>
  </si>
  <si>
    <t>BDI050302PA0</t>
  </si>
  <si>
    <t>Alejandro Dumas</t>
  </si>
  <si>
    <t>Polanco Reforma</t>
  </si>
  <si>
    <t>Miguel Hidalgo</t>
  </si>
  <si>
    <t>Julio Luis</t>
  </si>
  <si>
    <t>Medrano</t>
  </si>
  <si>
    <t xml:space="preserve"> 55 9126 2222</t>
  </si>
  <si>
    <t>https://bbmundo.com/</t>
  </si>
  <si>
    <t>CACOMIXTLE MEDIOS DIGITALES, S.A. DE C.V.</t>
  </si>
  <si>
    <t>CMD190211HS2</t>
  </si>
  <si>
    <t>Agencias noticiosas</t>
  </si>
  <si>
    <t>Gabriel Mancera</t>
  </si>
  <si>
    <t>Del Valle Centro</t>
  </si>
  <si>
    <t>Benito Juárez</t>
  </si>
  <si>
    <t>Gabriela</t>
  </si>
  <si>
    <t>Tapia</t>
  </si>
  <si>
    <t>Téllez</t>
  </si>
  <si>
    <t>cacomixtlemedia@gmail.com</t>
  </si>
  <si>
    <t>RUIDO EN LA RED, S.A. DE C.V.</t>
  </si>
  <si>
    <t>RRE1711097Z2</t>
  </si>
  <si>
    <t>Transportes</t>
  </si>
  <si>
    <t>Postal</t>
  </si>
  <si>
    <t>Jesus Eli</t>
  </si>
  <si>
    <t>Zaleta</t>
  </si>
  <si>
    <t>Hervert</t>
  </si>
  <si>
    <t>OPERADORA Y ADMINISTRADORA DE INFORMACIÓN Y EDITORIAL, S.A. DE C.V.</t>
  </si>
  <si>
    <t>OAI161214M17</t>
  </si>
  <si>
    <t>Insurgentes Sur</t>
  </si>
  <si>
    <t>Extremadura Insrurgentes</t>
  </si>
  <si>
    <t>Juan Carlos</t>
  </si>
  <si>
    <t>Celayeta</t>
  </si>
  <si>
    <t>Martinez</t>
  </si>
  <si>
    <t>https://heraldodemexico.com.mx/</t>
  </si>
  <si>
    <t>ricardo.munoz@elheraldodemexico.com</t>
  </si>
  <si>
    <t>MAS INFORMACIÓN CON MAS BENEFICIOS S.A. DE C.V.</t>
  </si>
  <si>
    <t>MIM0811108T2</t>
  </si>
  <si>
    <t>Otros servicios de publicidad</t>
  </si>
  <si>
    <t>Juan de la Barrera</t>
  </si>
  <si>
    <t>Condesa</t>
  </si>
  <si>
    <t>Rodrigo Javier</t>
  </si>
  <si>
    <t>Gaspar</t>
  </si>
  <si>
    <t>Sepulved</t>
  </si>
  <si>
    <t>https://www.maspormas.com/</t>
  </si>
  <si>
    <t>ltroche@maspormas.com.mx</t>
  </si>
  <si>
    <t>CARICATURAS, INTERNET ANIMACIONES Y REVISTAS, S.A. DE C.V.</t>
  </si>
  <si>
    <t>CIA070123FD0</t>
  </si>
  <si>
    <t>Edición de revistas y otras publicaciones periódicas integrada con la impresión</t>
  </si>
  <si>
    <t>Horacio Nelson</t>
  </si>
  <si>
    <t>Moderna</t>
  </si>
  <si>
    <t>José</t>
  </si>
  <si>
    <t>García</t>
  </si>
  <si>
    <t>Hernández</t>
  </si>
  <si>
    <t>https://elchamuco.com.mx/</t>
  </si>
  <si>
    <t>RADIODIFUSORAS ASOCIADAS, S.A. DE C.V.</t>
  </si>
  <si>
    <t>RAS560314PK7</t>
  </si>
  <si>
    <t>Agencias de publicidad</t>
  </si>
  <si>
    <t>Roma</t>
  </si>
  <si>
    <t>Eduardo Luis</t>
  </si>
  <si>
    <t>Laris</t>
  </si>
  <si>
    <t>Rodríguez</t>
  </si>
  <si>
    <t>publicidad@rasa.com.mx</t>
  </si>
  <si>
    <t>https://cadenarasa.com/</t>
  </si>
  <si>
    <t>TV AZTECA S.A.B. DE C.V.</t>
  </si>
  <si>
    <t>TAZ960904V78</t>
  </si>
  <si>
    <t>Transmisión de programas de televisión, excepto a través de internet</t>
  </si>
  <si>
    <t>Periferico Sur</t>
  </si>
  <si>
    <t>Fuentes del Pedregal</t>
  </si>
  <si>
    <t>Tlalpan</t>
  </si>
  <si>
    <t xml:space="preserve">José Manuel </t>
  </si>
  <si>
    <t>Meillon</t>
  </si>
  <si>
    <t>del Pando</t>
  </si>
  <si>
    <t>https://www.tvazteca.com/</t>
  </si>
  <si>
    <t>MULTIMEDIOS, S.A. DE C.V.</t>
  </si>
  <si>
    <t>MUL0711147NA</t>
  </si>
  <si>
    <t>Agencias de representación de medios</t>
  </si>
  <si>
    <t>Paricutin</t>
  </si>
  <si>
    <t>Monterrey</t>
  </si>
  <si>
    <t>Edna Gabriela</t>
  </si>
  <si>
    <t>Trevedhan</t>
  </si>
  <si>
    <t>Velasco</t>
  </si>
  <si>
    <t>https://www.multimedios.com/television</t>
  </si>
  <si>
    <t>TELEFORMULA, S.A. DE C.V.</t>
  </si>
  <si>
    <t>TEL990629JR9</t>
  </si>
  <si>
    <t>Producción de Programas de televisión</t>
  </si>
  <si>
    <t>San Isidro</t>
  </si>
  <si>
    <t>Reforma Social</t>
  </si>
  <si>
    <t>Ignacio</t>
  </si>
  <si>
    <t xml:space="preserve">Gallardo </t>
  </si>
  <si>
    <t>Islas</t>
  </si>
  <si>
    <t>https://www.radioformula.com.mx/p/en-vivo/teleformula.html</t>
  </si>
  <si>
    <t>maespinosa@radioformula.com.mx</t>
  </si>
  <si>
    <t>TELSUSA TELEVISIÓN MÉXICO, S.A. DE C.V.</t>
  </si>
  <si>
    <t>TTM161208C64</t>
  </si>
  <si>
    <t>De los Alpes</t>
  </si>
  <si>
    <t>B</t>
  </si>
  <si>
    <t>Lomas de Chapultepec VI Sección</t>
  </si>
  <si>
    <t>Jesus Armando</t>
  </si>
  <si>
    <t>González</t>
  </si>
  <si>
    <t>https://www.canal13mexico.com/</t>
  </si>
  <si>
    <t>telsusa.televisión@gmail.com</t>
  </si>
  <si>
    <t>Gladys Carmen</t>
  </si>
  <si>
    <t>Galaviz</t>
  </si>
  <si>
    <t>Sosa</t>
  </si>
  <si>
    <t>GLADYS CARMEN GALAVIZ SOSA</t>
  </si>
  <si>
    <t>Otros servicios de consultoria cientifica y tecnica</t>
  </si>
  <si>
    <t>Datos Personaes</t>
  </si>
  <si>
    <t>VLADIMIR HOYOS REYNA</t>
  </si>
  <si>
    <t>Vladimir</t>
  </si>
  <si>
    <t xml:space="preserve">Hoyos </t>
  </si>
  <si>
    <t>Reina</t>
  </si>
  <si>
    <t>Servicios de consultoría en Administración</t>
  </si>
  <si>
    <t>Hoyos</t>
  </si>
  <si>
    <t>CARLOS YAIR DAMIAN LÓPEZ</t>
  </si>
  <si>
    <t>Carlos Yair</t>
  </si>
  <si>
    <t xml:space="preserve">Damian </t>
  </si>
  <si>
    <t>López</t>
  </si>
  <si>
    <t>Otros servicios profesionales cientificos y técnicos</t>
  </si>
  <si>
    <t>Damian</t>
  </si>
  <si>
    <t>GO LIVE, S.A.P.I. DE C.V.</t>
  </si>
  <si>
    <t>GLI150421944</t>
  </si>
  <si>
    <t>Amatlán</t>
  </si>
  <si>
    <t>Alonso</t>
  </si>
  <si>
    <t>Obregón</t>
  </si>
  <si>
    <t>Treviño</t>
  </si>
  <si>
    <t>https://www.paladar.lat/</t>
  </si>
  <si>
    <t>CAPITAL DIGITAL, S.A.P.I. DE C.V.</t>
  </si>
  <si>
    <t>GOB1011116F7</t>
  </si>
  <si>
    <t>Eugenio</t>
  </si>
  <si>
    <t>Fernandez</t>
  </si>
  <si>
    <t>Campos</t>
  </si>
  <si>
    <t>https://capitaldigital.com.mx/</t>
  </si>
  <si>
    <t>TELEVISA S, DE R.L. DE C.V.</t>
  </si>
  <si>
    <t>TEL721214GK7</t>
  </si>
  <si>
    <t>Vasco de Quiroga</t>
  </si>
  <si>
    <t>Santa Fe</t>
  </si>
  <si>
    <t>Alvaro Obregón</t>
  </si>
  <si>
    <t>Rafael
Julio</t>
  </si>
  <si>
    <t>Villasante
Barba</t>
  </si>
  <si>
    <t>Guzmán
Fernández</t>
  </si>
  <si>
    <t>https://www.televisa.com/</t>
  </si>
  <si>
    <t>gmartinezt@televisa.com.mx</t>
  </si>
  <si>
    <t>PERGOM, S.A. DE C.V.</t>
  </si>
  <si>
    <t>PER0403101SA</t>
  </si>
  <si>
    <t>Vosque de Capulines</t>
  </si>
  <si>
    <t>Bosques de las lomas</t>
  </si>
  <si>
    <t xml:space="preserve">Luis Angel </t>
  </si>
  <si>
    <t>Carreto</t>
  </si>
  <si>
    <t>Méndez</t>
  </si>
  <si>
    <t>LARISSA ELIZABETH LÓPEZ CAMACHO</t>
  </si>
  <si>
    <t>Larissa Elizabeth</t>
  </si>
  <si>
    <t>Lopez</t>
  </si>
  <si>
    <t>Camacho</t>
  </si>
  <si>
    <t>Edición de otro materiales integrada con la impresión</t>
  </si>
  <si>
    <t>OMAR GARCÍA GONZÁLEZ</t>
  </si>
  <si>
    <t>Omar</t>
  </si>
  <si>
    <t>Comercio al po rmayor de equipo de telecomunicaciones, fotografia cinematografia</t>
  </si>
  <si>
    <t>DE FORMA DIFERENTE MÉXICO, S.A. DE C.V.</t>
  </si>
  <si>
    <t>FDM201104767</t>
  </si>
  <si>
    <t>Promotores de espectaculos artisticos, deortivos y similares que no cuentan con instalciones para presentarlos</t>
  </si>
  <si>
    <t>Circunvalación Poniente</t>
  </si>
  <si>
    <t>14 B</t>
  </si>
  <si>
    <t>Ciudad Satélite</t>
  </si>
  <si>
    <t>Naucalpan de Juárez</t>
  </si>
  <si>
    <t>Oscar</t>
  </si>
  <si>
    <t>Ventura</t>
  </si>
  <si>
    <t>deformadiferentemx@gmail.com</t>
  </si>
  <si>
    <t>LUIS ÁNGEL CHÁVEZ VILLALOBOS</t>
  </si>
  <si>
    <t>Luis Angel</t>
  </si>
  <si>
    <t>Chávez</t>
  </si>
  <si>
    <t>Villalobos</t>
  </si>
  <si>
    <t>SERVICIOS INTEGRADOS Y DISTRIBUCIÓN ZALCO, S.A. DE C.V.</t>
  </si>
  <si>
    <t>SID180920TG3</t>
  </si>
  <si>
    <t xml:space="preserve">Sindicalismo </t>
  </si>
  <si>
    <t>Escandón II Sección</t>
  </si>
  <si>
    <t>Samantha</t>
  </si>
  <si>
    <t>Torres</t>
  </si>
  <si>
    <t>Ceballos</t>
  </si>
  <si>
    <t>gerencia@zalco.mx</t>
  </si>
  <si>
    <t>JOSÉ RICO ALONSO</t>
  </si>
  <si>
    <t>Rico</t>
  </si>
  <si>
    <t>Otros servicios de apoyo a los negocios</t>
  </si>
  <si>
    <t>CENTRO PAPELERO MARVA, S.A. DE C.V.</t>
  </si>
  <si>
    <t>CPM891212EK8</t>
  </si>
  <si>
    <t xml:space="preserve">Comercio al po rmayor de articulos de papeleria para uso escolar y de oficina </t>
  </si>
  <si>
    <t>Ejido Candelaria</t>
  </si>
  <si>
    <t>Exejido de San Francisco Culhuacán</t>
  </si>
  <si>
    <t xml:space="preserve">José Alberto </t>
  </si>
  <si>
    <t>Vázquez</t>
  </si>
  <si>
    <t>https://e-marva.com/</t>
  </si>
  <si>
    <t>ventas@e-marva.com.mx</t>
  </si>
  <si>
    <t>CREATIVIDAD Y ESPECTACULOS S.A. DE C.V.</t>
  </si>
  <si>
    <t>CES010717LKA</t>
  </si>
  <si>
    <t>Promotores del sector privado con instalaciones para la presentación de espectáculos artísticos, deportivos y similares</t>
  </si>
  <si>
    <t>Gustavo Vaz</t>
  </si>
  <si>
    <t>A 2 P3 D302</t>
  </si>
  <si>
    <t>La Loma</t>
  </si>
  <si>
    <t>Tlalnepantla de Baz</t>
  </si>
  <si>
    <t>Eduardo</t>
  </si>
  <si>
    <t>Mondragón</t>
  </si>
  <si>
    <t>Mora</t>
  </si>
  <si>
    <t>https://crea-cie.com.mx/</t>
  </si>
  <si>
    <t xml:space="preserve">STEREOREY MÉXICO, S.A. </t>
  </si>
  <si>
    <t>SME741219F83</t>
  </si>
  <si>
    <t>Transmisión de programas de radio, excepto a través de internet</t>
  </si>
  <si>
    <t>Mariano Escobedo</t>
  </si>
  <si>
    <t>Anzurez</t>
  </si>
  <si>
    <t>Cortés</t>
  </si>
  <si>
    <t>Rosas</t>
  </si>
  <si>
    <t>https://stereorey.com/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</si>
</sst>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comixtlemedia@gmail.com" TargetMode="External"/><Relationship Id="rId13" Type="http://schemas.openxmlformats.org/officeDocument/2006/relationships/hyperlink" Target="https://elchamuco.com.mx/" TargetMode="External"/><Relationship Id="rId18" Type="http://schemas.openxmlformats.org/officeDocument/2006/relationships/hyperlink" Target="https://www.radioformula.com.mx/p/en-vivo/teleformula.html" TargetMode="External"/><Relationship Id="rId26" Type="http://schemas.openxmlformats.org/officeDocument/2006/relationships/hyperlink" Target="https://capitaldigital.com.mx/" TargetMode="External"/><Relationship Id="rId3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telsusa.televisi&#243;n@gmail.com" TargetMode="External"/><Relationship Id="rId34" Type="http://schemas.openxmlformats.org/officeDocument/2006/relationships/hyperlink" Target="https://www.proveedores.cdmx.gob.mx/" TargetMode="External"/><Relationship Id="rId7" Type="http://schemas.openxmlformats.org/officeDocument/2006/relationships/hyperlink" Target="https://bbmundo.com/" TargetMode="External"/><Relationship Id="rId12" Type="http://schemas.openxmlformats.org/officeDocument/2006/relationships/hyperlink" Target="mailto:ltroche@maspormas.com.mx" TargetMode="External"/><Relationship Id="rId17" Type="http://schemas.openxmlformats.org/officeDocument/2006/relationships/hyperlink" Target="https://www.multimedios.com/television" TargetMode="External"/><Relationship Id="rId25" Type="http://schemas.openxmlformats.org/officeDocument/2006/relationships/hyperlink" Target="https://www.paladar.lat/" TargetMode="External"/><Relationship Id="rId33" Type="http://schemas.openxmlformats.org/officeDocument/2006/relationships/hyperlink" Target="mailto:gerencia@zalco.mx" TargetMode="External"/><Relationship Id="rId38" Type="http://schemas.openxmlformats.org/officeDocument/2006/relationships/hyperlink" Target="https://stereorey.com/" TargetMode="External"/><Relationship Id="rId2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www.tvazteca.com/" TargetMode="External"/><Relationship Id="rId20" Type="http://schemas.openxmlformats.org/officeDocument/2006/relationships/hyperlink" Target="https://www.canal13mexico.com/" TargetMode="External"/><Relationship Id="rId29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excelsior.com.mx/" TargetMode="External"/><Relationship Id="rId6" Type="http://schemas.openxmlformats.org/officeDocument/2006/relationships/hyperlink" Target="http://cgservicios.df.gob.mx/contraloria/consultaPerfisicas.php" TargetMode="External"/><Relationship Id="rId11" Type="http://schemas.openxmlformats.org/officeDocument/2006/relationships/hyperlink" Target="https://www.maspormas.com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crea-cie.com.mx/" TargetMode="External"/><Relationship Id="rId5" Type="http://schemas.openxmlformats.org/officeDocument/2006/relationships/hyperlink" Target="http://cgservicios.df.gob.mx/contraloria/consultaPerfisicas.php" TargetMode="External"/><Relationship Id="rId15" Type="http://schemas.openxmlformats.org/officeDocument/2006/relationships/hyperlink" Target="https://cadenarasa.com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mailto:gmartinezt@televisa.com.mx" TargetMode="External"/><Relationship Id="rId36" Type="http://schemas.openxmlformats.org/officeDocument/2006/relationships/hyperlink" Target="mailto:ventas@e-marva.com.mx" TargetMode="External"/><Relationship Id="rId10" Type="http://schemas.openxmlformats.org/officeDocument/2006/relationships/hyperlink" Target="mailto:ricardo.munoz@elheraldodemexico.com" TargetMode="External"/><Relationship Id="rId19" Type="http://schemas.openxmlformats.org/officeDocument/2006/relationships/hyperlink" Target="mailto:maespinosa@radioformula.com.mx" TargetMode="External"/><Relationship Id="rId31" Type="http://schemas.openxmlformats.org/officeDocument/2006/relationships/hyperlink" Target="mailto:deformadiferentemx@gmail.com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heraldodemexico.com.mx/" TargetMode="External"/><Relationship Id="rId14" Type="http://schemas.openxmlformats.org/officeDocument/2006/relationships/hyperlink" Target="mailto:publicidad@rasa.com.mx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televisa.com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e-mar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4">
        <v>45108</v>
      </c>
      <c r="C8" s="4">
        <v>45199</v>
      </c>
      <c r="D8" t="s">
        <v>112</v>
      </c>
      <c r="E8" s="2" t="s">
        <v>215</v>
      </c>
      <c r="F8" s="2" t="s">
        <v>216</v>
      </c>
      <c r="G8" s="2" t="s">
        <v>216</v>
      </c>
      <c r="I8" s="2" t="s">
        <v>217</v>
      </c>
      <c r="J8" t="s">
        <v>218</v>
      </c>
      <c r="K8" t="s">
        <v>115</v>
      </c>
      <c r="L8" t="s">
        <v>117</v>
      </c>
      <c r="M8" t="s">
        <v>219</v>
      </c>
      <c r="N8" t="s">
        <v>147</v>
      </c>
      <c r="O8" t="s">
        <v>150</v>
      </c>
      <c r="P8" t="s">
        <v>220</v>
      </c>
      <c r="Q8" t="s">
        <v>176</v>
      </c>
      <c r="R8" s="2" t="s">
        <v>221</v>
      </c>
      <c r="S8" s="2">
        <v>2014</v>
      </c>
      <c r="T8" s="2"/>
      <c r="U8" t="s">
        <v>182</v>
      </c>
      <c r="V8" s="2" t="s">
        <v>222</v>
      </c>
      <c r="W8" s="2">
        <v>3</v>
      </c>
      <c r="X8" s="2" t="s">
        <v>223</v>
      </c>
      <c r="Y8" s="2">
        <v>3</v>
      </c>
      <c r="Z8" s="2" t="s">
        <v>224</v>
      </c>
      <c r="AA8" s="2">
        <v>3</v>
      </c>
      <c r="AB8" t="s">
        <v>147</v>
      </c>
      <c r="AC8" s="2">
        <v>4360</v>
      </c>
      <c r="AD8" t="s">
        <v>225</v>
      </c>
      <c r="AE8" s="2" t="s">
        <v>225</v>
      </c>
      <c r="AF8" s="2" t="s">
        <v>225</v>
      </c>
      <c r="AG8" s="2" t="s">
        <v>225</v>
      </c>
      <c r="AH8" t="s">
        <v>226</v>
      </c>
      <c r="AI8" t="s">
        <v>227</v>
      </c>
      <c r="AJ8" t="s">
        <v>228</v>
      </c>
      <c r="AK8" t="s">
        <v>229</v>
      </c>
      <c r="AL8" t="s">
        <v>229</v>
      </c>
      <c r="AM8" t="s">
        <v>230</v>
      </c>
      <c r="AN8" s="5" t="s">
        <v>231</v>
      </c>
      <c r="AO8">
        <v>5550467400</v>
      </c>
      <c r="AQ8" s="5" t="s">
        <v>232</v>
      </c>
      <c r="AR8" s="5" t="s">
        <v>233</v>
      </c>
      <c r="AS8" t="s">
        <v>234</v>
      </c>
      <c r="AT8" s="4">
        <v>45199</v>
      </c>
      <c r="AU8" s="4">
        <v>45199</v>
      </c>
      <c r="AV8" t="s">
        <v>235</v>
      </c>
    </row>
    <row r="9" spans="1:48" x14ac:dyDescent="0.25">
      <c r="A9" s="2">
        <v>2023</v>
      </c>
      <c r="B9" s="4">
        <v>45108</v>
      </c>
      <c r="C9" s="4">
        <v>45199</v>
      </c>
      <c r="D9" t="s">
        <v>112</v>
      </c>
      <c r="E9" s="2" t="s">
        <v>215</v>
      </c>
      <c r="F9" s="2" t="s">
        <v>216</v>
      </c>
      <c r="G9" s="2" t="s">
        <v>216</v>
      </c>
      <c r="I9" s="6" t="s">
        <v>236</v>
      </c>
      <c r="J9" s="6" t="s">
        <v>218</v>
      </c>
      <c r="K9" t="s">
        <v>115</v>
      </c>
      <c r="L9" s="2" t="s">
        <v>117</v>
      </c>
      <c r="M9" t="s">
        <v>237</v>
      </c>
      <c r="N9" t="s">
        <v>147</v>
      </c>
      <c r="O9" t="s">
        <v>150</v>
      </c>
      <c r="P9" t="s">
        <v>238</v>
      </c>
      <c r="Q9" t="s">
        <v>176</v>
      </c>
      <c r="R9" s="3" t="s">
        <v>239</v>
      </c>
      <c r="S9" s="3">
        <v>35</v>
      </c>
      <c r="T9" s="3">
        <v>3</v>
      </c>
      <c r="U9" t="s">
        <v>182</v>
      </c>
      <c r="V9" s="3" t="s">
        <v>240</v>
      </c>
      <c r="W9" s="3">
        <v>9</v>
      </c>
      <c r="X9" s="3" t="s">
        <v>241</v>
      </c>
      <c r="Y9" s="3">
        <v>9</v>
      </c>
      <c r="Z9" s="3" t="s">
        <v>241</v>
      </c>
      <c r="AA9" s="3">
        <v>9</v>
      </c>
      <c r="AB9" t="s">
        <v>147</v>
      </c>
      <c r="AC9" s="3">
        <v>6030</v>
      </c>
      <c r="AD9" t="s">
        <v>225</v>
      </c>
      <c r="AE9" s="6" t="s">
        <v>225</v>
      </c>
      <c r="AF9" s="6" t="s">
        <v>225</v>
      </c>
      <c r="AG9" s="6" t="s">
        <v>225</v>
      </c>
      <c r="AH9" s="6" t="s">
        <v>242</v>
      </c>
      <c r="AI9" s="6" t="s">
        <v>243</v>
      </c>
      <c r="AJ9" s="6" t="s">
        <v>244</v>
      </c>
      <c r="AK9" s="6" t="s">
        <v>229</v>
      </c>
      <c r="AL9" s="6" t="s">
        <v>229</v>
      </c>
      <c r="AM9" s="6" t="s">
        <v>230</v>
      </c>
      <c r="AO9">
        <v>5555308671</v>
      </c>
      <c r="AQ9" s="5" t="s">
        <v>232</v>
      </c>
      <c r="AR9" s="5" t="s">
        <v>233</v>
      </c>
      <c r="AS9" s="2" t="s">
        <v>234</v>
      </c>
      <c r="AT9" s="4">
        <v>45199</v>
      </c>
      <c r="AU9" s="4">
        <v>45199</v>
      </c>
      <c r="AV9" s="3" t="s">
        <v>235</v>
      </c>
    </row>
    <row r="10" spans="1:48" x14ac:dyDescent="0.25">
      <c r="A10" s="2">
        <v>2023</v>
      </c>
      <c r="B10" s="4">
        <v>45108</v>
      </c>
      <c r="C10" s="4">
        <v>45199</v>
      </c>
      <c r="D10" t="s">
        <v>112</v>
      </c>
      <c r="E10" s="2" t="s">
        <v>215</v>
      </c>
      <c r="F10" s="2" t="s">
        <v>216</v>
      </c>
      <c r="G10" s="2" t="s">
        <v>216</v>
      </c>
      <c r="I10" s="6" t="s">
        <v>245</v>
      </c>
      <c r="J10" s="6" t="s">
        <v>218</v>
      </c>
      <c r="K10" t="s">
        <v>115</v>
      </c>
      <c r="L10" s="2" t="s">
        <v>117</v>
      </c>
      <c r="M10" t="s">
        <v>246</v>
      </c>
      <c r="N10" t="s">
        <v>147</v>
      </c>
      <c r="O10" t="s">
        <v>150</v>
      </c>
      <c r="P10" t="s">
        <v>238</v>
      </c>
      <c r="Q10" t="s">
        <v>176</v>
      </c>
      <c r="R10" s="3" t="s">
        <v>247</v>
      </c>
      <c r="S10" s="3">
        <v>241</v>
      </c>
      <c r="T10" s="3"/>
      <c r="U10" t="s">
        <v>182</v>
      </c>
      <c r="V10" s="3" t="s">
        <v>248</v>
      </c>
      <c r="W10" s="3">
        <v>1</v>
      </c>
      <c r="X10" s="3" t="s">
        <v>249</v>
      </c>
      <c r="Y10" s="3">
        <v>16</v>
      </c>
      <c r="Z10" s="3" t="s">
        <v>249</v>
      </c>
      <c r="AA10" s="3">
        <v>16</v>
      </c>
      <c r="AB10" t="s">
        <v>147</v>
      </c>
      <c r="AC10" s="3">
        <v>11550</v>
      </c>
      <c r="AD10" s="3" t="s">
        <v>225</v>
      </c>
      <c r="AE10" s="6" t="s">
        <v>225</v>
      </c>
      <c r="AF10" s="6" t="s">
        <v>225</v>
      </c>
      <c r="AG10" s="6" t="s">
        <v>225</v>
      </c>
      <c r="AH10" s="6" t="s">
        <v>250</v>
      </c>
      <c r="AI10" s="6" t="s">
        <v>243</v>
      </c>
      <c r="AJ10" s="6" t="s">
        <v>251</v>
      </c>
      <c r="AK10" s="6" t="s">
        <v>229</v>
      </c>
      <c r="AL10" s="6" t="s">
        <v>229</v>
      </c>
      <c r="AM10" s="6" t="s">
        <v>230</v>
      </c>
      <c r="AN10" s="7" t="s">
        <v>253</v>
      </c>
      <c r="AO10" t="s">
        <v>252</v>
      </c>
      <c r="AQ10" s="5" t="s">
        <v>232</v>
      </c>
      <c r="AR10" s="5" t="s">
        <v>233</v>
      </c>
      <c r="AS10" s="2" t="s">
        <v>234</v>
      </c>
      <c r="AT10" s="4">
        <v>45199</v>
      </c>
      <c r="AU10" s="4">
        <v>45199</v>
      </c>
      <c r="AV10" s="3" t="s">
        <v>235</v>
      </c>
    </row>
    <row r="11" spans="1:48" x14ac:dyDescent="0.25">
      <c r="A11" s="2">
        <v>2023</v>
      </c>
      <c r="B11" s="4">
        <v>45108</v>
      </c>
      <c r="C11" s="4">
        <v>45199</v>
      </c>
      <c r="D11" t="s">
        <v>112</v>
      </c>
      <c r="E11" s="2" t="s">
        <v>215</v>
      </c>
      <c r="F11" s="2" t="s">
        <v>216</v>
      </c>
      <c r="G11" s="2" t="s">
        <v>216</v>
      </c>
      <c r="I11" s="6" t="s">
        <v>254</v>
      </c>
      <c r="J11" s="6" t="s">
        <v>218</v>
      </c>
      <c r="K11" t="s">
        <v>115</v>
      </c>
      <c r="L11" s="2" t="s">
        <v>117</v>
      </c>
      <c r="M11" t="s">
        <v>255</v>
      </c>
      <c r="N11" t="s">
        <v>147</v>
      </c>
      <c r="O11" t="s">
        <v>150</v>
      </c>
      <c r="P11" t="s">
        <v>256</v>
      </c>
      <c r="Q11" t="s">
        <v>157</v>
      </c>
      <c r="R11" s="3" t="s">
        <v>257</v>
      </c>
      <c r="S11" s="3">
        <v>725</v>
      </c>
      <c r="T11" s="3">
        <v>110</v>
      </c>
      <c r="U11" t="s">
        <v>182</v>
      </c>
      <c r="V11" s="3" t="s">
        <v>258</v>
      </c>
      <c r="W11" s="3">
        <v>1</v>
      </c>
      <c r="X11" s="3" t="s">
        <v>259</v>
      </c>
      <c r="Y11" s="3">
        <v>9</v>
      </c>
      <c r="Z11" s="3" t="s">
        <v>259</v>
      </c>
      <c r="AA11" s="3">
        <v>9</v>
      </c>
      <c r="AB11" t="s">
        <v>147</v>
      </c>
      <c r="AC11" s="3">
        <v>3100</v>
      </c>
      <c r="AD11" s="3" t="s">
        <v>225</v>
      </c>
      <c r="AE11" s="6" t="s">
        <v>225</v>
      </c>
      <c r="AF11" s="6" t="s">
        <v>225</v>
      </c>
      <c r="AG11" s="6" t="s">
        <v>225</v>
      </c>
      <c r="AH11" s="6" t="s">
        <v>260</v>
      </c>
      <c r="AI11" s="6" t="s">
        <v>261</v>
      </c>
      <c r="AJ11" s="6" t="s">
        <v>262</v>
      </c>
      <c r="AK11" s="6" t="s">
        <v>229</v>
      </c>
      <c r="AL11" s="6" t="s">
        <v>229</v>
      </c>
      <c r="AM11" s="6" t="s">
        <v>230</v>
      </c>
      <c r="AO11">
        <v>5543702185</v>
      </c>
      <c r="AP11" s="5" t="s">
        <v>263</v>
      </c>
      <c r="AQ11" s="5" t="s">
        <v>232</v>
      </c>
      <c r="AR11" s="5" t="s">
        <v>233</v>
      </c>
      <c r="AS11" s="2" t="s">
        <v>234</v>
      </c>
      <c r="AT11" s="4">
        <v>45199</v>
      </c>
      <c r="AU11" s="4">
        <v>45199</v>
      </c>
      <c r="AV11" s="3" t="s">
        <v>235</v>
      </c>
    </row>
    <row r="12" spans="1:48" x14ac:dyDescent="0.25">
      <c r="A12" s="2">
        <v>2023</v>
      </c>
      <c r="B12" s="4">
        <v>45108</v>
      </c>
      <c r="C12" s="4">
        <v>45199</v>
      </c>
      <c r="D12" t="s">
        <v>112</v>
      </c>
      <c r="E12" s="2" t="s">
        <v>215</v>
      </c>
      <c r="F12" s="2" t="s">
        <v>216</v>
      </c>
      <c r="G12" s="2" t="s">
        <v>216</v>
      </c>
      <c r="I12" s="6" t="s">
        <v>264</v>
      </c>
      <c r="J12" s="6" t="s">
        <v>218</v>
      </c>
      <c r="K12" t="s">
        <v>115</v>
      </c>
      <c r="L12" s="2" t="s">
        <v>117</v>
      </c>
      <c r="M12" t="s">
        <v>265</v>
      </c>
      <c r="N12" t="s">
        <v>147</v>
      </c>
      <c r="O12" t="s">
        <v>150</v>
      </c>
      <c r="P12" s="3" t="s">
        <v>238</v>
      </c>
      <c r="Q12" t="s">
        <v>157</v>
      </c>
      <c r="R12" s="3" t="s">
        <v>266</v>
      </c>
      <c r="S12" s="3">
        <v>10</v>
      </c>
      <c r="T12" s="3"/>
      <c r="U12" t="s">
        <v>182</v>
      </c>
      <c r="V12" s="3" t="s">
        <v>267</v>
      </c>
      <c r="W12" s="3">
        <v>1</v>
      </c>
      <c r="X12" s="3" t="s">
        <v>259</v>
      </c>
      <c r="Y12" s="3">
        <v>9</v>
      </c>
      <c r="Z12" s="3" t="s">
        <v>259</v>
      </c>
      <c r="AA12" s="3">
        <v>9</v>
      </c>
      <c r="AB12" t="s">
        <v>147</v>
      </c>
      <c r="AC12" s="3">
        <v>3410</v>
      </c>
      <c r="AD12" s="3" t="s">
        <v>225</v>
      </c>
      <c r="AE12" s="6" t="s">
        <v>225</v>
      </c>
      <c r="AF12" s="6" t="s">
        <v>225</v>
      </c>
      <c r="AG12" s="6" t="s">
        <v>225</v>
      </c>
      <c r="AH12" s="6" t="s">
        <v>268</v>
      </c>
      <c r="AI12" s="6" t="s">
        <v>269</v>
      </c>
      <c r="AJ12" s="6" t="s">
        <v>270</v>
      </c>
      <c r="AK12" s="6" t="s">
        <v>229</v>
      </c>
      <c r="AL12" s="6" t="s">
        <v>229</v>
      </c>
      <c r="AM12" s="6" t="s">
        <v>230</v>
      </c>
      <c r="AN12" s="7"/>
      <c r="AO12">
        <v>552213340</v>
      </c>
      <c r="AQ12" s="5" t="s">
        <v>232</v>
      </c>
      <c r="AR12" s="5" t="s">
        <v>233</v>
      </c>
      <c r="AS12" s="2" t="s">
        <v>234</v>
      </c>
      <c r="AT12" s="4">
        <v>45199</v>
      </c>
      <c r="AU12" s="4">
        <v>45199</v>
      </c>
      <c r="AV12" s="3" t="s">
        <v>235</v>
      </c>
    </row>
    <row r="13" spans="1:48" x14ac:dyDescent="0.25">
      <c r="A13" s="2">
        <v>2023</v>
      </c>
      <c r="B13" s="4">
        <v>45108</v>
      </c>
      <c r="C13" s="4">
        <v>45199</v>
      </c>
      <c r="D13" t="s">
        <v>112</v>
      </c>
      <c r="E13" s="2" t="s">
        <v>215</v>
      </c>
      <c r="F13" s="2" t="s">
        <v>216</v>
      </c>
      <c r="G13" s="2" t="s">
        <v>216</v>
      </c>
      <c r="I13" s="6" t="s">
        <v>271</v>
      </c>
      <c r="J13" s="6" t="s">
        <v>218</v>
      </c>
      <c r="K13" t="s">
        <v>115</v>
      </c>
      <c r="L13" s="2" t="s">
        <v>117</v>
      </c>
      <c r="M13" t="s">
        <v>272</v>
      </c>
      <c r="N13" t="s">
        <v>147</v>
      </c>
      <c r="O13" t="s">
        <v>150</v>
      </c>
      <c r="P13" s="3" t="s">
        <v>238</v>
      </c>
      <c r="Q13" t="s">
        <v>176</v>
      </c>
      <c r="R13" s="3" t="s">
        <v>273</v>
      </c>
      <c r="S13" s="3">
        <v>1271</v>
      </c>
      <c r="T13" s="3">
        <v>202</v>
      </c>
      <c r="U13" t="s">
        <v>182</v>
      </c>
      <c r="V13" s="3" t="s">
        <v>274</v>
      </c>
      <c r="W13" s="3">
        <v>1</v>
      </c>
      <c r="X13" s="3" t="s">
        <v>259</v>
      </c>
      <c r="Y13" s="3">
        <v>9</v>
      </c>
      <c r="Z13" s="3" t="s">
        <v>259</v>
      </c>
      <c r="AA13" s="3">
        <v>9</v>
      </c>
      <c r="AB13" t="s">
        <v>147</v>
      </c>
      <c r="AC13" s="3">
        <v>3740</v>
      </c>
      <c r="AD13" s="3" t="s">
        <v>225</v>
      </c>
      <c r="AE13" s="6" t="s">
        <v>225</v>
      </c>
      <c r="AF13" s="6" t="s">
        <v>225</v>
      </c>
      <c r="AG13" s="6" t="s">
        <v>225</v>
      </c>
      <c r="AH13" s="6" t="s">
        <v>275</v>
      </c>
      <c r="AI13" s="6" t="s">
        <v>276</v>
      </c>
      <c r="AJ13" s="6" t="s">
        <v>277</v>
      </c>
      <c r="AK13" s="6" t="s">
        <v>229</v>
      </c>
      <c r="AL13" s="6" t="s">
        <v>229</v>
      </c>
      <c r="AM13" s="6" t="s">
        <v>230</v>
      </c>
      <c r="AN13" s="7" t="s">
        <v>278</v>
      </c>
      <c r="AO13">
        <v>555846400</v>
      </c>
      <c r="AP13" s="5" t="s">
        <v>279</v>
      </c>
      <c r="AQ13" s="5" t="s">
        <v>232</v>
      </c>
      <c r="AR13" s="5" t="s">
        <v>233</v>
      </c>
      <c r="AS13" s="2" t="s">
        <v>234</v>
      </c>
      <c r="AT13" s="4">
        <v>45199</v>
      </c>
      <c r="AU13" s="4">
        <v>45199</v>
      </c>
      <c r="AV13" s="3" t="s">
        <v>235</v>
      </c>
    </row>
    <row r="14" spans="1:48" x14ac:dyDescent="0.25">
      <c r="A14" s="2">
        <v>2023</v>
      </c>
      <c r="B14" s="4">
        <v>45108</v>
      </c>
      <c r="C14" s="4">
        <v>45199</v>
      </c>
      <c r="D14" t="s">
        <v>112</v>
      </c>
      <c r="E14" s="2" t="s">
        <v>215</v>
      </c>
      <c r="F14" s="2" t="s">
        <v>216</v>
      </c>
      <c r="G14" s="2" t="s">
        <v>216</v>
      </c>
      <c r="I14" s="6" t="s">
        <v>280</v>
      </c>
      <c r="J14" s="6" t="s">
        <v>218</v>
      </c>
      <c r="K14" t="s">
        <v>115</v>
      </c>
      <c r="L14" s="2" t="s">
        <v>117</v>
      </c>
      <c r="M14" t="s">
        <v>281</v>
      </c>
      <c r="N14" t="s">
        <v>147</v>
      </c>
      <c r="O14" t="s">
        <v>150</v>
      </c>
      <c r="P14" t="s">
        <v>282</v>
      </c>
      <c r="Q14" t="s">
        <v>157</v>
      </c>
      <c r="R14" s="3" t="s">
        <v>283</v>
      </c>
      <c r="S14" s="3">
        <v>112</v>
      </c>
      <c r="T14" s="3">
        <v>2</v>
      </c>
      <c r="U14" t="s">
        <v>182</v>
      </c>
      <c r="V14" s="3" t="s">
        <v>284</v>
      </c>
      <c r="W14" s="3">
        <v>9</v>
      </c>
      <c r="X14" s="3" t="s">
        <v>241</v>
      </c>
      <c r="Y14" s="3">
        <v>9</v>
      </c>
      <c r="Z14" s="3" t="s">
        <v>241</v>
      </c>
      <c r="AA14" s="3">
        <v>9</v>
      </c>
      <c r="AB14" t="s">
        <v>147</v>
      </c>
      <c r="AC14" s="3">
        <v>6140</v>
      </c>
      <c r="AD14" s="3" t="s">
        <v>225</v>
      </c>
      <c r="AE14" s="6" t="s">
        <v>225</v>
      </c>
      <c r="AF14" s="6" t="s">
        <v>225</v>
      </c>
      <c r="AG14" s="6" t="s">
        <v>225</v>
      </c>
      <c r="AH14" s="6" t="s">
        <v>285</v>
      </c>
      <c r="AI14" s="6" t="s">
        <v>286</v>
      </c>
      <c r="AJ14" s="6" t="s">
        <v>287</v>
      </c>
      <c r="AK14" s="6" t="s">
        <v>229</v>
      </c>
      <c r="AL14" s="6" t="s">
        <v>229</v>
      </c>
      <c r="AM14" s="6" t="s">
        <v>230</v>
      </c>
      <c r="AN14" s="7" t="s">
        <v>288</v>
      </c>
      <c r="AO14">
        <v>5533344515</v>
      </c>
      <c r="AP14" s="5" t="s">
        <v>289</v>
      </c>
      <c r="AQ14" s="5" t="s">
        <v>232</v>
      </c>
      <c r="AR14" s="5" t="s">
        <v>233</v>
      </c>
      <c r="AS14" s="2" t="s">
        <v>234</v>
      </c>
      <c r="AT14" s="4">
        <v>45199</v>
      </c>
      <c r="AU14" s="4">
        <v>45199</v>
      </c>
      <c r="AV14" s="3" t="s">
        <v>235</v>
      </c>
    </row>
    <row r="15" spans="1:48" x14ac:dyDescent="0.25">
      <c r="A15" s="2">
        <v>2023</v>
      </c>
      <c r="B15" s="4">
        <v>45108</v>
      </c>
      <c r="C15" s="4">
        <v>45199</v>
      </c>
      <c r="D15" t="s">
        <v>112</v>
      </c>
      <c r="E15" s="2" t="s">
        <v>215</v>
      </c>
      <c r="F15" s="2" t="s">
        <v>216</v>
      </c>
      <c r="G15" s="2" t="s">
        <v>216</v>
      </c>
      <c r="I15" s="6" t="s">
        <v>290</v>
      </c>
      <c r="J15" s="6" t="s">
        <v>218</v>
      </c>
      <c r="K15" t="s">
        <v>115</v>
      </c>
      <c r="L15" s="2" t="s">
        <v>117</v>
      </c>
      <c r="M15" t="s">
        <v>291</v>
      </c>
      <c r="N15" t="s">
        <v>147</v>
      </c>
      <c r="O15" t="s">
        <v>150</v>
      </c>
      <c r="P15" t="s">
        <v>292</v>
      </c>
      <c r="Q15" t="s">
        <v>157</v>
      </c>
      <c r="R15" s="3" t="s">
        <v>293</v>
      </c>
      <c r="S15" s="3">
        <v>188</v>
      </c>
      <c r="T15" s="3"/>
      <c r="U15" t="s">
        <v>182</v>
      </c>
      <c r="V15" s="3" t="s">
        <v>294</v>
      </c>
      <c r="W15" s="3">
        <v>1</v>
      </c>
      <c r="X15" s="3" t="s">
        <v>259</v>
      </c>
      <c r="Y15" s="3">
        <v>9</v>
      </c>
      <c r="Z15" s="3" t="s">
        <v>259</v>
      </c>
      <c r="AA15" s="3">
        <v>9</v>
      </c>
      <c r="AB15" t="s">
        <v>147</v>
      </c>
      <c r="AC15" s="3">
        <v>3510</v>
      </c>
      <c r="AD15" s="3" t="s">
        <v>225</v>
      </c>
      <c r="AE15" s="6" t="s">
        <v>225</v>
      </c>
      <c r="AF15" s="6" t="s">
        <v>225</v>
      </c>
      <c r="AG15" s="6" t="s">
        <v>225</v>
      </c>
      <c r="AH15" s="6" t="s">
        <v>295</v>
      </c>
      <c r="AI15" s="6" t="s">
        <v>296</v>
      </c>
      <c r="AJ15" s="6" t="s">
        <v>297</v>
      </c>
      <c r="AK15" s="6" t="s">
        <v>229</v>
      </c>
      <c r="AL15" s="6" t="s">
        <v>229</v>
      </c>
      <c r="AM15" s="6" t="s">
        <v>230</v>
      </c>
      <c r="AN15" s="7" t="s">
        <v>298</v>
      </c>
      <c r="AO15">
        <v>55757005</v>
      </c>
      <c r="AQ15" s="5" t="s">
        <v>232</v>
      </c>
      <c r="AR15" s="5" t="s">
        <v>233</v>
      </c>
      <c r="AS15" s="2" t="s">
        <v>234</v>
      </c>
      <c r="AT15" s="4">
        <v>45199</v>
      </c>
      <c r="AU15" s="4">
        <v>45199</v>
      </c>
      <c r="AV15" s="3" t="s">
        <v>235</v>
      </c>
    </row>
    <row r="16" spans="1:48" x14ac:dyDescent="0.25">
      <c r="A16" s="2">
        <v>2023</v>
      </c>
      <c r="B16" s="4">
        <v>45108</v>
      </c>
      <c r="C16" s="4">
        <v>45199</v>
      </c>
      <c r="D16" t="s">
        <v>112</v>
      </c>
      <c r="E16" s="2" t="s">
        <v>215</v>
      </c>
      <c r="F16" s="2" t="s">
        <v>216</v>
      </c>
      <c r="G16" s="2" t="s">
        <v>216</v>
      </c>
      <c r="I16" s="6" t="s">
        <v>299</v>
      </c>
      <c r="J16" s="6" t="s">
        <v>218</v>
      </c>
      <c r="K16" t="s">
        <v>115</v>
      </c>
      <c r="L16" s="2" t="s">
        <v>117</v>
      </c>
      <c r="M16" t="s">
        <v>300</v>
      </c>
      <c r="N16" t="s">
        <v>147</v>
      </c>
      <c r="O16" t="s">
        <v>150</v>
      </c>
      <c r="P16" t="s">
        <v>301</v>
      </c>
      <c r="Q16" t="s">
        <v>157</v>
      </c>
      <c r="R16" s="3" t="s">
        <v>122</v>
      </c>
      <c r="S16" s="3">
        <v>341</v>
      </c>
      <c r="T16" s="3">
        <v>1</v>
      </c>
      <c r="U16" t="s">
        <v>182</v>
      </c>
      <c r="V16" s="3" t="s">
        <v>302</v>
      </c>
      <c r="W16" s="3">
        <v>9</v>
      </c>
      <c r="X16" s="3" t="s">
        <v>241</v>
      </c>
      <c r="Y16" s="3">
        <v>9</v>
      </c>
      <c r="Z16" s="3" t="s">
        <v>241</v>
      </c>
      <c r="AA16" s="3">
        <v>9</v>
      </c>
      <c r="AB16" t="s">
        <v>147</v>
      </c>
      <c r="AC16" s="3">
        <v>6700</v>
      </c>
      <c r="AD16" s="3" t="s">
        <v>225</v>
      </c>
      <c r="AE16" s="6" t="s">
        <v>225</v>
      </c>
      <c r="AF16" s="6" t="s">
        <v>225</v>
      </c>
      <c r="AG16" s="6" t="s">
        <v>225</v>
      </c>
      <c r="AH16" s="6" t="s">
        <v>303</v>
      </c>
      <c r="AI16" s="6" t="s">
        <v>304</v>
      </c>
      <c r="AJ16" s="6" t="s">
        <v>305</v>
      </c>
      <c r="AK16" s="6" t="s">
        <v>229</v>
      </c>
      <c r="AL16" s="6" t="s">
        <v>229</v>
      </c>
      <c r="AM16" s="6" t="s">
        <v>230</v>
      </c>
      <c r="AN16" s="7" t="s">
        <v>307</v>
      </c>
      <c r="AO16">
        <v>5552861222</v>
      </c>
      <c r="AP16" s="5" t="s">
        <v>306</v>
      </c>
      <c r="AQ16" s="5" t="s">
        <v>232</v>
      </c>
      <c r="AR16" s="5" t="s">
        <v>233</v>
      </c>
      <c r="AS16" s="2" t="s">
        <v>234</v>
      </c>
      <c r="AT16" s="4">
        <v>45199</v>
      </c>
      <c r="AU16" s="4">
        <v>45199</v>
      </c>
      <c r="AV16" s="3" t="s">
        <v>235</v>
      </c>
    </row>
    <row r="17" spans="1:48" x14ac:dyDescent="0.25">
      <c r="A17" s="2">
        <v>2023</v>
      </c>
      <c r="B17" s="4">
        <v>45108</v>
      </c>
      <c r="C17" s="4">
        <v>45199</v>
      </c>
      <c r="D17" t="s">
        <v>112</v>
      </c>
      <c r="E17" s="2" t="s">
        <v>215</v>
      </c>
      <c r="F17" s="2" t="s">
        <v>216</v>
      </c>
      <c r="G17" s="2" t="s">
        <v>216</v>
      </c>
      <c r="I17" s="6" t="s">
        <v>308</v>
      </c>
      <c r="J17" s="6" t="s">
        <v>218</v>
      </c>
      <c r="K17" t="s">
        <v>115</v>
      </c>
      <c r="L17" s="2" t="s">
        <v>117</v>
      </c>
      <c r="M17" t="s">
        <v>309</v>
      </c>
      <c r="N17" t="s">
        <v>147</v>
      </c>
      <c r="O17" t="s">
        <v>150</v>
      </c>
      <c r="P17" t="s">
        <v>310</v>
      </c>
      <c r="Q17" t="s">
        <v>176</v>
      </c>
      <c r="R17" s="3" t="s">
        <v>311</v>
      </c>
      <c r="S17" s="3">
        <v>4121</v>
      </c>
      <c r="T17" s="3"/>
      <c r="U17" t="s">
        <v>182</v>
      </c>
      <c r="V17" s="3" t="s">
        <v>312</v>
      </c>
      <c r="W17" s="3">
        <v>12</v>
      </c>
      <c r="X17" s="3" t="s">
        <v>313</v>
      </c>
      <c r="Y17" s="3">
        <v>9</v>
      </c>
      <c r="Z17" s="3" t="s">
        <v>313</v>
      </c>
      <c r="AA17" s="3">
        <v>9</v>
      </c>
      <c r="AB17" t="s">
        <v>147</v>
      </c>
      <c r="AC17" s="3">
        <v>14140</v>
      </c>
      <c r="AD17" s="3" t="s">
        <v>225</v>
      </c>
      <c r="AE17" s="6" t="s">
        <v>225</v>
      </c>
      <c r="AF17" s="6" t="s">
        <v>225</v>
      </c>
      <c r="AG17" s="6" t="s">
        <v>225</v>
      </c>
      <c r="AH17" s="6" t="s">
        <v>314</v>
      </c>
      <c r="AI17" s="6" t="s">
        <v>315</v>
      </c>
      <c r="AJ17" s="6" t="s">
        <v>316</v>
      </c>
      <c r="AK17" s="6" t="s">
        <v>229</v>
      </c>
      <c r="AL17" s="6" t="s">
        <v>229</v>
      </c>
      <c r="AM17" s="6" t="s">
        <v>230</v>
      </c>
      <c r="AN17" s="7" t="s">
        <v>317</v>
      </c>
      <c r="AO17">
        <v>5517201313</v>
      </c>
      <c r="AQ17" s="5" t="s">
        <v>232</v>
      </c>
      <c r="AR17" s="5" t="s">
        <v>233</v>
      </c>
      <c r="AS17" s="2" t="s">
        <v>234</v>
      </c>
      <c r="AT17" s="4">
        <v>45199</v>
      </c>
      <c r="AU17" s="4">
        <v>45199</v>
      </c>
      <c r="AV17" s="3" t="s">
        <v>235</v>
      </c>
    </row>
    <row r="18" spans="1:48" x14ac:dyDescent="0.25">
      <c r="A18" s="2">
        <v>2023</v>
      </c>
      <c r="B18" s="4">
        <v>45108</v>
      </c>
      <c r="C18" s="4">
        <v>45199</v>
      </c>
      <c r="D18" t="s">
        <v>112</v>
      </c>
      <c r="E18" s="2" t="s">
        <v>215</v>
      </c>
      <c r="F18" s="2" t="s">
        <v>216</v>
      </c>
      <c r="G18" s="2" t="s">
        <v>216</v>
      </c>
      <c r="I18" s="6" t="s">
        <v>318</v>
      </c>
      <c r="J18" s="6" t="s">
        <v>218</v>
      </c>
      <c r="K18" t="s">
        <v>115</v>
      </c>
      <c r="L18" s="2" t="s">
        <v>117</v>
      </c>
      <c r="M18" t="s">
        <v>319</v>
      </c>
      <c r="N18" t="s">
        <v>145</v>
      </c>
      <c r="O18" t="s">
        <v>150</v>
      </c>
      <c r="P18" t="s">
        <v>320</v>
      </c>
      <c r="Q18" t="s">
        <v>157</v>
      </c>
      <c r="R18" s="3" t="s">
        <v>321</v>
      </c>
      <c r="S18" s="3">
        <v>390</v>
      </c>
      <c r="T18" s="3"/>
      <c r="U18" t="s">
        <v>182</v>
      </c>
      <c r="V18" s="3" t="s">
        <v>302</v>
      </c>
      <c r="W18" s="3">
        <v>19</v>
      </c>
      <c r="X18" s="3" t="s">
        <v>322</v>
      </c>
      <c r="Y18" s="3">
        <v>19</v>
      </c>
      <c r="Z18" s="3" t="s">
        <v>322</v>
      </c>
      <c r="AA18" s="3">
        <v>19</v>
      </c>
      <c r="AB18" t="s">
        <v>145</v>
      </c>
      <c r="AC18" s="3">
        <v>64700</v>
      </c>
      <c r="AD18" s="3" t="s">
        <v>225</v>
      </c>
      <c r="AE18" s="6" t="s">
        <v>225</v>
      </c>
      <c r="AF18" s="6" t="s">
        <v>225</v>
      </c>
      <c r="AG18" s="6" t="s">
        <v>225</v>
      </c>
      <c r="AH18" s="6" t="s">
        <v>323</v>
      </c>
      <c r="AI18" s="6" t="s">
        <v>324</v>
      </c>
      <c r="AJ18" s="6" t="s">
        <v>325</v>
      </c>
      <c r="AK18" s="6" t="s">
        <v>229</v>
      </c>
      <c r="AL18" s="6" t="s">
        <v>229</v>
      </c>
      <c r="AM18" s="6" t="s">
        <v>230</v>
      </c>
      <c r="AN18" s="7" t="s">
        <v>326</v>
      </c>
      <c r="AQ18" s="5" t="s">
        <v>232</v>
      </c>
      <c r="AR18" s="5" t="s">
        <v>233</v>
      </c>
      <c r="AS18" s="2" t="s">
        <v>234</v>
      </c>
      <c r="AT18" s="4">
        <v>45199</v>
      </c>
      <c r="AU18" s="4">
        <v>45199</v>
      </c>
      <c r="AV18" s="3" t="s">
        <v>235</v>
      </c>
    </row>
    <row r="19" spans="1:48" x14ac:dyDescent="0.25">
      <c r="A19" s="2">
        <v>2023</v>
      </c>
      <c r="B19" s="4">
        <v>45108</v>
      </c>
      <c r="C19" s="4">
        <v>45199</v>
      </c>
      <c r="D19" t="s">
        <v>112</v>
      </c>
      <c r="E19" s="2" t="s">
        <v>215</v>
      </c>
      <c r="F19" s="2" t="s">
        <v>216</v>
      </c>
      <c r="G19" s="2" t="s">
        <v>216</v>
      </c>
      <c r="I19" s="6" t="s">
        <v>327</v>
      </c>
      <c r="J19" s="6" t="s">
        <v>218</v>
      </c>
      <c r="K19" t="s">
        <v>115</v>
      </c>
      <c r="L19" s="2" t="s">
        <v>117</v>
      </c>
      <c r="M19" t="s">
        <v>328</v>
      </c>
      <c r="N19" t="s">
        <v>147</v>
      </c>
      <c r="O19" t="s">
        <v>150</v>
      </c>
      <c r="P19" t="s">
        <v>329</v>
      </c>
      <c r="Q19" t="s">
        <v>157</v>
      </c>
      <c r="R19" s="3" t="s">
        <v>330</v>
      </c>
      <c r="S19" s="3">
        <v>44</v>
      </c>
      <c r="T19" s="3">
        <v>7</v>
      </c>
      <c r="U19" t="s">
        <v>182</v>
      </c>
      <c r="V19" s="3" t="s">
        <v>331</v>
      </c>
      <c r="W19" s="3">
        <v>1</v>
      </c>
      <c r="X19" s="3" t="s">
        <v>249</v>
      </c>
      <c r="Y19" s="3">
        <v>16</v>
      </c>
      <c r="Z19" s="3" t="s">
        <v>249</v>
      </c>
      <c r="AA19" s="3">
        <v>19</v>
      </c>
      <c r="AB19" t="s">
        <v>147</v>
      </c>
      <c r="AC19" s="3">
        <v>11650</v>
      </c>
      <c r="AD19" s="3" t="s">
        <v>225</v>
      </c>
      <c r="AE19" s="6" t="s">
        <v>225</v>
      </c>
      <c r="AF19" s="6" t="s">
        <v>225</v>
      </c>
      <c r="AG19" s="6" t="s">
        <v>225</v>
      </c>
      <c r="AH19" s="6" t="s">
        <v>332</v>
      </c>
      <c r="AI19" s="6" t="s">
        <v>333</v>
      </c>
      <c r="AJ19" s="6" t="s">
        <v>334</v>
      </c>
      <c r="AK19" s="6" t="s">
        <v>229</v>
      </c>
      <c r="AL19" s="6" t="s">
        <v>229</v>
      </c>
      <c r="AM19" s="6" t="s">
        <v>230</v>
      </c>
      <c r="AN19" s="7" t="s">
        <v>335</v>
      </c>
      <c r="AO19">
        <v>52795736</v>
      </c>
      <c r="AP19" s="5" t="s">
        <v>336</v>
      </c>
      <c r="AQ19" s="5" t="s">
        <v>232</v>
      </c>
      <c r="AR19" s="5" t="s">
        <v>233</v>
      </c>
      <c r="AS19" s="2" t="s">
        <v>234</v>
      </c>
      <c r="AT19" s="4">
        <v>45199</v>
      </c>
      <c r="AU19" s="4">
        <v>45199</v>
      </c>
      <c r="AV19" s="3" t="s">
        <v>235</v>
      </c>
    </row>
    <row r="20" spans="1:48" x14ac:dyDescent="0.25">
      <c r="A20" s="2">
        <v>2023</v>
      </c>
      <c r="B20" s="4">
        <v>45108</v>
      </c>
      <c r="C20" s="4">
        <v>45199</v>
      </c>
      <c r="D20" t="s">
        <v>112</v>
      </c>
      <c r="E20" s="2" t="s">
        <v>215</v>
      </c>
      <c r="F20" s="2" t="s">
        <v>216</v>
      </c>
      <c r="G20" s="2" t="s">
        <v>216</v>
      </c>
      <c r="I20" s="6" t="s">
        <v>337</v>
      </c>
      <c r="J20" s="6" t="s">
        <v>218</v>
      </c>
      <c r="K20" t="s">
        <v>115</v>
      </c>
      <c r="L20" s="2" t="s">
        <v>117</v>
      </c>
      <c r="M20" t="s">
        <v>338</v>
      </c>
      <c r="N20" t="s">
        <v>147</v>
      </c>
      <c r="O20" t="s">
        <v>150</v>
      </c>
      <c r="P20" t="s">
        <v>310</v>
      </c>
      <c r="Q20" t="s">
        <v>176</v>
      </c>
      <c r="R20" s="3" t="s">
        <v>339</v>
      </c>
      <c r="S20" s="3">
        <v>1159</v>
      </c>
      <c r="T20" s="3" t="s">
        <v>340</v>
      </c>
      <c r="U20" t="s">
        <v>182</v>
      </c>
      <c r="V20" s="3" t="s">
        <v>341</v>
      </c>
      <c r="W20" s="3">
        <v>1</v>
      </c>
      <c r="X20" s="3" t="s">
        <v>249</v>
      </c>
      <c r="Y20" s="3">
        <v>16</v>
      </c>
      <c r="Z20" s="3" t="s">
        <v>249</v>
      </c>
      <c r="AA20" s="3">
        <v>19</v>
      </c>
      <c r="AB20" t="s">
        <v>147</v>
      </c>
      <c r="AC20" s="3">
        <v>11000</v>
      </c>
      <c r="AD20" s="3" t="s">
        <v>225</v>
      </c>
      <c r="AE20" s="6" t="s">
        <v>225</v>
      </c>
      <c r="AF20" s="6" t="s">
        <v>225</v>
      </c>
      <c r="AG20" s="6" t="s">
        <v>225</v>
      </c>
      <c r="AH20" s="6" t="s">
        <v>342</v>
      </c>
      <c r="AI20" s="6" t="s">
        <v>343</v>
      </c>
      <c r="AJ20" s="6" t="s">
        <v>343</v>
      </c>
      <c r="AK20" s="6" t="s">
        <v>229</v>
      </c>
      <c r="AL20" s="6" t="s">
        <v>229</v>
      </c>
      <c r="AM20" s="6" t="s">
        <v>230</v>
      </c>
      <c r="AN20" s="7" t="s">
        <v>344</v>
      </c>
      <c r="AO20">
        <v>9933510730</v>
      </c>
      <c r="AP20" s="5" t="s">
        <v>345</v>
      </c>
      <c r="AQ20" s="5" t="s">
        <v>232</v>
      </c>
      <c r="AR20" s="5" t="s">
        <v>233</v>
      </c>
      <c r="AS20" s="2" t="s">
        <v>234</v>
      </c>
      <c r="AT20" s="4">
        <v>45199</v>
      </c>
      <c r="AU20" s="4">
        <v>45199</v>
      </c>
      <c r="AV20" s="3" t="s">
        <v>235</v>
      </c>
    </row>
    <row r="21" spans="1:48" x14ac:dyDescent="0.25">
      <c r="A21" s="2">
        <v>2023</v>
      </c>
      <c r="B21" s="4">
        <v>45108</v>
      </c>
      <c r="C21" s="4">
        <v>45199</v>
      </c>
      <c r="D21" t="s">
        <v>111</v>
      </c>
      <c r="E21" t="s">
        <v>346</v>
      </c>
      <c r="F21" t="s">
        <v>347</v>
      </c>
      <c r="G21" t="s">
        <v>348</v>
      </c>
      <c r="H21" t="s">
        <v>114</v>
      </c>
      <c r="I21" s="6" t="s">
        <v>349</v>
      </c>
      <c r="J21" s="6" t="s">
        <v>225</v>
      </c>
      <c r="K21" t="s">
        <v>115</v>
      </c>
      <c r="L21" s="2" t="s">
        <v>117</v>
      </c>
      <c r="M21" t="s">
        <v>229</v>
      </c>
      <c r="N21" t="s">
        <v>147</v>
      </c>
      <c r="O21" t="s">
        <v>150</v>
      </c>
      <c r="P21" t="s">
        <v>350</v>
      </c>
      <c r="R21" t="s">
        <v>229</v>
      </c>
      <c r="S21" s="3" t="s">
        <v>229</v>
      </c>
      <c r="T21" s="3" t="s">
        <v>229</v>
      </c>
      <c r="V21" s="3" t="s">
        <v>229</v>
      </c>
      <c r="W21" s="3" t="s">
        <v>229</v>
      </c>
      <c r="X21" s="3" t="s">
        <v>229</v>
      </c>
      <c r="Y21" s="3" t="s">
        <v>229</v>
      </c>
      <c r="Z21" s="3" t="s">
        <v>229</v>
      </c>
      <c r="AA21" s="3" t="s">
        <v>229</v>
      </c>
      <c r="AC21" s="3" t="s">
        <v>229</v>
      </c>
      <c r="AD21" s="3" t="s">
        <v>225</v>
      </c>
      <c r="AE21" s="6" t="s">
        <v>225</v>
      </c>
      <c r="AF21" s="6" t="s">
        <v>225</v>
      </c>
      <c r="AG21" s="6" t="s">
        <v>225</v>
      </c>
      <c r="AH21" s="3" t="s">
        <v>346</v>
      </c>
      <c r="AI21" s="3" t="s">
        <v>347</v>
      </c>
      <c r="AJ21" s="3" t="s">
        <v>348</v>
      </c>
      <c r="AK21" s="6" t="s">
        <v>229</v>
      </c>
      <c r="AL21" s="6" t="s">
        <v>229</v>
      </c>
      <c r="AM21" s="6" t="s">
        <v>230</v>
      </c>
      <c r="AN21" s="8" t="s">
        <v>232</v>
      </c>
      <c r="AO21" s="6" t="s">
        <v>229</v>
      </c>
      <c r="AP21" s="6" t="s">
        <v>351</v>
      </c>
      <c r="AQ21" s="5" t="s">
        <v>232</v>
      </c>
      <c r="AR21" s="5" t="s">
        <v>233</v>
      </c>
      <c r="AS21" s="2" t="s">
        <v>234</v>
      </c>
      <c r="AT21" s="4">
        <v>45199</v>
      </c>
      <c r="AU21" s="4">
        <v>45199</v>
      </c>
    </row>
    <row r="22" spans="1:48" x14ac:dyDescent="0.25">
      <c r="A22" s="2">
        <v>2023</v>
      </c>
      <c r="B22" s="4">
        <v>45108</v>
      </c>
      <c r="C22" s="4">
        <v>45199</v>
      </c>
      <c r="D22" t="s">
        <v>111</v>
      </c>
      <c r="E22" t="s">
        <v>353</v>
      </c>
      <c r="F22" t="s">
        <v>354</v>
      </c>
      <c r="G22" t="s">
        <v>355</v>
      </c>
      <c r="H22" t="s">
        <v>113</v>
      </c>
      <c r="I22" s="6" t="s">
        <v>352</v>
      </c>
      <c r="J22" s="6" t="s">
        <v>225</v>
      </c>
      <c r="K22" t="s">
        <v>115</v>
      </c>
      <c r="L22" s="2" t="s">
        <v>117</v>
      </c>
      <c r="M22" t="s">
        <v>229</v>
      </c>
      <c r="N22" t="s">
        <v>147</v>
      </c>
      <c r="O22" t="s">
        <v>150</v>
      </c>
      <c r="P22" t="s">
        <v>356</v>
      </c>
      <c r="R22" t="s">
        <v>229</v>
      </c>
      <c r="S22" t="s">
        <v>229</v>
      </c>
      <c r="T22" t="s">
        <v>229</v>
      </c>
      <c r="V22" t="s">
        <v>229</v>
      </c>
      <c r="W22" t="s">
        <v>229</v>
      </c>
      <c r="X22" t="s">
        <v>229</v>
      </c>
      <c r="Y22" t="s">
        <v>229</v>
      </c>
      <c r="Z22" t="s">
        <v>229</v>
      </c>
      <c r="AA22" t="s">
        <v>229</v>
      </c>
      <c r="AC22" t="s">
        <v>229</v>
      </c>
      <c r="AD22" s="3" t="s">
        <v>225</v>
      </c>
      <c r="AE22" s="6" t="s">
        <v>225</v>
      </c>
      <c r="AF22" s="6" t="s">
        <v>225</v>
      </c>
      <c r="AG22" s="6" t="s">
        <v>225</v>
      </c>
      <c r="AH22" s="6" t="s">
        <v>353</v>
      </c>
      <c r="AI22" s="6" t="s">
        <v>357</v>
      </c>
      <c r="AJ22" s="6" t="s">
        <v>355</v>
      </c>
      <c r="AK22" s="6" t="s">
        <v>229</v>
      </c>
      <c r="AL22" s="6" t="s">
        <v>229</v>
      </c>
      <c r="AM22" s="6" t="s">
        <v>230</v>
      </c>
      <c r="AN22" s="8" t="s">
        <v>232</v>
      </c>
      <c r="AO22" s="6" t="s">
        <v>229</v>
      </c>
      <c r="AP22" s="6" t="s">
        <v>351</v>
      </c>
      <c r="AQ22" s="5" t="s">
        <v>232</v>
      </c>
      <c r="AR22" s="5" t="s">
        <v>233</v>
      </c>
      <c r="AS22" s="2" t="s">
        <v>234</v>
      </c>
      <c r="AT22" s="4">
        <v>45199</v>
      </c>
      <c r="AU22" s="4">
        <v>45199</v>
      </c>
    </row>
    <row r="23" spans="1:48" x14ac:dyDescent="0.25">
      <c r="A23" s="2">
        <v>2023</v>
      </c>
      <c r="B23" s="4">
        <v>45108</v>
      </c>
      <c r="C23" s="4">
        <v>45199</v>
      </c>
      <c r="D23" t="s">
        <v>111</v>
      </c>
      <c r="E23" t="s">
        <v>359</v>
      </c>
      <c r="F23" t="s">
        <v>360</v>
      </c>
      <c r="G23" t="s">
        <v>361</v>
      </c>
      <c r="H23" t="s">
        <v>113</v>
      </c>
      <c r="I23" s="6" t="s">
        <v>358</v>
      </c>
      <c r="J23" s="6" t="s">
        <v>225</v>
      </c>
      <c r="K23" t="s">
        <v>115</v>
      </c>
      <c r="L23" s="2" t="s">
        <v>117</v>
      </c>
      <c r="M23" t="s">
        <v>229</v>
      </c>
      <c r="N23" t="s">
        <v>147</v>
      </c>
      <c r="O23" t="s">
        <v>150</v>
      </c>
      <c r="P23" t="s">
        <v>362</v>
      </c>
      <c r="R23" t="s">
        <v>229</v>
      </c>
      <c r="S23" t="s">
        <v>229</v>
      </c>
      <c r="T23" s="3" t="s">
        <v>229</v>
      </c>
      <c r="V23" t="s">
        <v>229</v>
      </c>
      <c r="W23" s="3" t="s">
        <v>229</v>
      </c>
      <c r="X23" s="3" t="s">
        <v>229</v>
      </c>
      <c r="Y23" s="3" t="s">
        <v>229</v>
      </c>
      <c r="Z23" s="3" t="s">
        <v>229</v>
      </c>
      <c r="AA23" s="3" t="s">
        <v>229</v>
      </c>
      <c r="AC23" t="s">
        <v>229</v>
      </c>
      <c r="AD23" s="3" t="s">
        <v>225</v>
      </c>
      <c r="AE23" s="6" t="s">
        <v>225</v>
      </c>
      <c r="AF23" s="6" t="s">
        <v>225</v>
      </c>
      <c r="AG23" s="6" t="s">
        <v>225</v>
      </c>
      <c r="AH23" s="6" t="s">
        <v>359</v>
      </c>
      <c r="AI23" s="6" t="s">
        <v>363</v>
      </c>
      <c r="AJ23" s="6" t="s">
        <v>361</v>
      </c>
      <c r="AK23" s="6" t="s">
        <v>229</v>
      </c>
      <c r="AL23" s="6" t="s">
        <v>229</v>
      </c>
      <c r="AM23" s="6" t="s">
        <v>230</v>
      </c>
      <c r="AN23" s="8" t="s">
        <v>232</v>
      </c>
      <c r="AO23" s="6" t="s">
        <v>229</v>
      </c>
      <c r="AP23" s="6" t="s">
        <v>229</v>
      </c>
      <c r="AQ23" s="5" t="s">
        <v>232</v>
      </c>
      <c r="AR23" s="5" t="s">
        <v>233</v>
      </c>
      <c r="AS23" s="2" t="s">
        <v>234</v>
      </c>
      <c r="AT23" s="4">
        <v>45199</v>
      </c>
      <c r="AU23" s="4">
        <v>45199</v>
      </c>
    </row>
    <row r="24" spans="1:48" x14ac:dyDescent="0.25">
      <c r="A24" s="2">
        <v>2023</v>
      </c>
      <c r="B24" s="4">
        <v>45108</v>
      </c>
      <c r="C24" s="4">
        <v>45199</v>
      </c>
      <c r="D24" t="s">
        <v>112</v>
      </c>
      <c r="E24" s="3" t="s">
        <v>216</v>
      </c>
      <c r="F24" s="3" t="s">
        <v>216</v>
      </c>
      <c r="G24" s="3" t="s">
        <v>216</v>
      </c>
      <c r="I24" t="s">
        <v>364</v>
      </c>
      <c r="J24" s="6" t="s">
        <v>218</v>
      </c>
      <c r="K24" t="s">
        <v>115</v>
      </c>
      <c r="L24" s="2" t="s">
        <v>117</v>
      </c>
      <c r="M24" t="s">
        <v>365</v>
      </c>
      <c r="N24" t="s">
        <v>147</v>
      </c>
      <c r="O24" t="s">
        <v>150</v>
      </c>
      <c r="P24" t="s">
        <v>301</v>
      </c>
      <c r="Q24" t="s">
        <v>176</v>
      </c>
      <c r="R24" s="3" t="s">
        <v>366</v>
      </c>
      <c r="S24" s="3">
        <v>33</v>
      </c>
      <c r="T24" s="3">
        <v>1</v>
      </c>
      <c r="U24" t="s">
        <v>182</v>
      </c>
      <c r="V24" s="3" t="s">
        <v>284</v>
      </c>
      <c r="W24" s="3">
        <v>9</v>
      </c>
      <c r="X24" s="3" t="s">
        <v>241</v>
      </c>
      <c r="Y24" s="3">
        <v>9</v>
      </c>
      <c r="Z24" s="3" t="s">
        <v>241</v>
      </c>
      <c r="AA24" s="3">
        <v>9</v>
      </c>
      <c r="AB24" t="s">
        <v>147</v>
      </c>
      <c r="AC24" s="3">
        <v>6140</v>
      </c>
      <c r="AD24" s="3" t="s">
        <v>225</v>
      </c>
      <c r="AE24" s="6" t="s">
        <v>225</v>
      </c>
      <c r="AF24" s="6" t="s">
        <v>225</v>
      </c>
      <c r="AG24" s="6" t="s">
        <v>225</v>
      </c>
      <c r="AH24" s="6" t="s">
        <v>367</v>
      </c>
      <c r="AI24" s="6" t="s">
        <v>368</v>
      </c>
      <c r="AJ24" s="6" t="s">
        <v>369</v>
      </c>
      <c r="AK24" s="6" t="s">
        <v>229</v>
      </c>
      <c r="AL24" s="6" t="s">
        <v>229</v>
      </c>
      <c r="AM24" s="6" t="s">
        <v>230</v>
      </c>
      <c r="AN24" s="7" t="s">
        <v>370</v>
      </c>
      <c r="AO24" s="6">
        <v>5544974283</v>
      </c>
      <c r="AQ24" s="5" t="s">
        <v>232</v>
      </c>
      <c r="AR24" s="5" t="s">
        <v>233</v>
      </c>
      <c r="AS24" s="2" t="s">
        <v>234</v>
      </c>
      <c r="AT24" s="4">
        <v>45199</v>
      </c>
      <c r="AU24" s="4">
        <v>45199</v>
      </c>
      <c r="AV24" s="3" t="s">
        <v>235</v>
      </c>
    </row>
    <row r="25" spans="1:48" x14ac:dyDescent="0.25">
      <c r="A25" s="2">
        <v>2023</v>
      </c>
      <c r="B25" s="4">
        <v>45108</v>
      </c>
      <c r="C25" s="4">
        <v>45199</v>
      </c>
      <c r="D25" t="s">
        <v>112</v>
      </c>
      <c r="E25" s="3" t="s">
        <v>216</v>
      </c>
      <c r="F25" s="3" t="s">
        <v>216</v>
      </c>
      <c r="G25" s="3" t="s">
        <v>216</v>
      </c>
      <c r="I25" t="s">
        <v>371</v>
      </c>
      <c r="J25" s="6" t="s">
        <v>218</v>
      </c>
      <c r="K25" t="s">
        <v>115</v>
      </c>
      <c r="L25" s="2" t="s">
        <v>117</v>
      </c>
      <c r="M25" t="s">
        <v>372</v>
      </c>
      <c r="N25" t="s">
        <v>147</v>
      </c>
      <c r="O25" t="s">
        <v>150</v>
      </c>
      <c r="P25" t="s">
        <v>238</v>
      </c>
      <c r="Q25" t="s">
        <v>157</v>
      </c>
      <c r="R25" s="3" t="s">
        <v>283</v>
      </c>
      <c r="S25" s="3">
        <v>112</v>
      </c>
      <c r="T25" s="3">
        <v>2</v>
      </c>
      <c r="U25" t="s">
        <v>182</v>
      </c>
      <c r="V25" s="3" t="s">
        <v>284</v>
      </c>
      <c r="W25" s="3">
        <v>9</v>
      </c>
      <c r="X25" s="3" t="s">
        <v>241</v>
      </c>
      <c r="Y25" s="3">
        <v>9</v>
      </c>
      <c r="Z25" s="3" t="s">
        <v>241</v>
      </c>
      <c r="AA25" s="3">
        <v>9</v>
      </c>
      <c r="AB25" t="s">
        <v>147</v>
      </c>
      <c r="AC25" s="3">
        <v>6140</v>
      </c>
      <c r="AD25" s="3" t="s">
        <v>225</v>
      </c>
      <c r="AE25" s="6" t="s">
        <v>225</v>
      </c>
      <c r="AF25" s="6" t="s">
        <v>225</v>
      </c>
      <c r="AG25" s="6" t="s">
        <v>225</v>
      </c>
      <c r="AH25" s="6" t="s">
        <v>373</v>
      </c>
      <c r="AI25" s="6" t="s">
        <v>374</v>
      </c>
      <c r="AJ25" s="6" t="s">
        <v>375</v>
      </c>
      <c r="AK25" s="6" t="s">
        <v>229</v>
      </c>
      <c r="AL25" s="6" t="s">
        <v>229</v>
      </c>
      <c r="AM25" s="6" t="s">
        <v>230</v>
      </c>
      <c r="AN25" s="7" t="s">
        <v>376</v>
      </c>
      <c r="AO25">
        <v>75730030</v>
      </c>
      <c r="AP25" s="5"/>
      <c r="AQ25" s="5" t="s">
        <v>232</v>
      </c>
      <c r="AR25" s="5" t="s">
        <v>233</v>
      </c>
      <c r="AS25" s="2" t="s">
        <v>234</v>
      </c>
      <c r="AT25" s="4">
        <v>45199</v>
      </c>
      <c r="AU25" s="4">
        <v>45199</v>
      </c>
      <c r="AV25" s="3" t="s">
        <v>235</v>
      </c>
    </row>
    <row r="26" spans="1:48" ht="16.5" customHeight="1" x14ac:dyDescent="0.25">
      <c r="A26" s="2">
        <v>2023</v>
      </c>
      <c r="B26" s="4">
        <v>45108</v>
      </c>
      <c r="C26" s="4">
        <v>45199</v>
      </c>
      <c r="D26" t="s">
        <v>112</v>
      </c>
      <c r="E26" s="3" t="s">
        <v>216</v>
      </c>
      <c r="F26" s="3" t="s">
        <v>216</v>
      </c>
      <c r="G26" s="3" t="s">
        <v>216</v>
      </c>
      <c r="I26" t="s">
        <v>377</v>
      </c>
      <c r="J26" s="6" t="s">
        <v>218</v>
      </c>
      <c r="K26" t="s">
        <v>115</v>
      </c>
      <c r="L26" s="2" t="s">
        <v>117</v>
      </c>
      <c r="M26" t="s">
        <v>378</v>
      </c>
      <c r="N26" t="s">
        <v>147</v>
      </c>
      <c r="O26" t="s">
        <v>150</v>
      </c>
      <c r="P26" t="s">
        <v>282</v>
      </c>
      <c r="Q26" t="s">
        <v>176</v>
      </c>
      <c r="R26" s="3" t="s">
        <v>379</v>
      </c>
      <c r="S26" s="3">
        <v>2000</v>
      </c>
      <c r="T26" s="3"/>
      <c r="U26" t="s">
        <v>182</v>
      </c>
      <c r="V26" s="3" t="s">
        <v>380</v>
      </c>
      <c r="W26" s="3">
        <v>10</v>
      </c>
      <c r="X26" s="3" t="s">
        <v>381</v>
      </c>
      <c r="Y26" s="3">
        <v>9</v>
      </c>
      <c r="Z26" s="3" t="s">
        <v>381</v>
      </c>
      <c r="AA26" s="3">
        <v>9</v>
      </c>
      <c r="AB26" t="s">
        <v>147</v>
      </c>
      <c r="AC26" s="3">
        <v>1210</v>
      </c>
      <c r="AD26" s="3" t="s">
        <v>225</v>
      </c>
      <c r="AE26" s="6" t="s">
        <v>225</v>
      </c>
      <c r="AF26" s="6" t="s">
        <v>225</v>
      </c>
      <c r="AG26" s="6" t="s">
        <v>225</v>
      </c>
      <c r="AH26" s="9" t="s">
        <v>382</v>
      </c>
      <c r="AI26" s="10" t="s">
        <v>383</v>
      </c>
      <c r="AJ26" s="9" t="s">
        <v>384</v>
      </c>
      <c r="AK26" s="6" t="s">
        <v>229</v>
      </c>
      <c r="AL26" s="6" t="s">
        <v>229</v>
      </c>
      <c r="AM26" s="6" t="s">
        <v>230</v>
      </c>
      <c r="AN26" s="7" t="s">
        <v>385</v>
      </c>
      <c r="AO26">
        <v>52612000</v>
      </c>
      <c r="AP26" s="5" t="s">
        <v>386</v>
      </c>
      <c r="AQ26" s="5" t="s">
        <v>232</v>
      </c>
      <c r="AR26" s="5" t="s">
        <v>233</v>
      </c>
      <c r="AS26" s="2" t="s">
        <v>234</v>
      </c>
      <c r="AT26" s="4">
        <v>45199</v>
      </c>
      <c r="AU26" s="4">
        <v>45199</v>
      </c>
      <c r="AV26" s="3" t="s">
        <v>235</v>
      </c>
    </row>
    <row r="27" spans="1:48" x14ac:dyDescent="0.25">
      <c r="A27" s="2">
        <v>2023</v>
      </c>
      <c r="B27" s="4">
        <v>45108</v>
      </c>
      <c r="C27" s="4">
        <v>45199</v>
      </c>
      <c r="D27" t="s">
        <v>112</v>
      </c>
      <c r="E27" s="3" t="s">
        <v>216</v>
      </c>
      <c r="F27" s="3" t="s">
        <v>216</v>
      </c>
      <c r="G27" s="3" t="s">
        <v>216</v>
      </c>
      <c r="I27" t="s">
        <v>387</v>
      </c>
      <c r="J27" s="6" t="s">
        <v>218</v>
      </c>
      <c r="K27" t="s">
        <v>115</v>
      </c>
      <c r="L27" s="2" t="s">
        <v>117</v>
      </c>
      <c r="M27" t="s">
        <v>388</v>
      </c>
      <c r="N27" t="s">
        <v>147</v>
      </c>
      <c r="O27" t="s">
        <v>150</v>
      </c>
      <c r="P27" s="3" t="s">
        <v>282</v>
      </c>
      <c r="Q27" t="s">
        <v>157</v>
      </c>
      <c r="R27" s="3" t="s">
        <v>389</v>
      </c>
      <c r="S27" s="3">
        <v>167</v>
      </c>
      <c r="T27" s="3"/>
      <c r="U27" t="s">
        <v>182</v>
      </c>
      <c r="V27" s="3" t="s">
        <v>390</v>
      </c>
      <c r="W27" s="3">
        <v>1</v>
      </c>
      <c r="X27" s="3" t="s">
        <v>249</v>
      </c>
      <c r="Y27" s="3">
        <v>16</v>
      </c>
      <c r="Z27" s="3" t="s">
        <v>249</v>
      </c>
      <c r="AA27" s="3">
        <v>19</v>
      </c>
      <c r="AB27" t="s">
        <v>147</v>
      </c>
      <c r="AC27" s="3">
        <v>11700</v>
      </c>
      <c r="AD27" s="3" t="s">
        <v>225</v>
      </c>
      <c r="AE27" s="6" t="s">
        <v>225</v>
      </c>
      <c r="AF27" s="6" t="s">
        <v>225</v>
      </c>
      <c r="AG27" s="6" t="s">
        <v>225</v>
      </c>
      <c r="AH27" s="6" t="s">
        <v>391</v>
      </c>
      <c r="AI27" s="6" t="s">
        <v>392</v>
      </c>
      <c r="AJ27" s="6" t="s">
        <v>393</v>
      </c>
      <c r="AK27" s="6" t="s">
        <v>229</v>
      </c>
      <c r="AL27" s="6" t="s">
        <v>229</v>
      </c>
      <c r="AM27" s="6" t="s">
        <v>230</v>
      </c>
      <c r="AO27">
        <v>5589262338</v>
      </c>
      <c r="AQ27" s="5" t="s">
        <v>232</v>
      </c>
      <c r="AR27" s="5" t="s">
        <v>233</v>
      </c>
      <c r="AS27" s="2" t="s">
        <v>234</v>
      </c>
      <c r="AT27" s="4">
        <v>45199</v>
      </c>
      <c r="AU27" s="4">
        <v>45199</v>
      </c>
      <c r="AV27" s="3" t="s">
        <v>235</v>
      </c>
    </row>
    <row r="28" spans="1:48" x14ac:dyDescent="0.25">
      <c r="A28" s="2">
        <v>2023</v>
      </c>
      <c r="B28" s="4">
        <v>45108</v>
      </c>
      <c r="C28" s="4">
        <v>45199</v>
      </c>
      <c r="D28" t="s">
        <v>111</v>
      </c>
      <c r="E28" t="s">
        <v>395</v>
      </c>
      <c r="F28" t="s">
        <v>396</v>
      </c>
      <c r="G28" t="s">
        <v>397</v>
      </c>
      <c r="H28" t="s">
        <v>114</v>
      </c>
      <c r="I28" t="s">
        <v>394</v>
      </c>
      <c r="J28" s="6" t="s">
        <v>225</v>
      </c>
      <c r="K28" t="s">
        <v>115</v>
      </c>
      <c r="L28" s="2" t="s">
        <v>117</v>
      </c>
      <c r="M28" t="s">
        <v>229</v>
      </c>
      <c r="N28" t="s">
        <v>147</v>
      </c>
      <c r="O28" t="s">
        <v>150</v>
      </c>
      <c r="P28" t="s">
        <v>398</v>
      </c>
      <c r="R28" t="s">
        <v>229</v>
      </c>
      <c r="S28" t="s">
        <v>229</v>
      </c>
      <c r="T28" t="s">
        <v>229</v>
      </c>
      <c r="V28" s="3" t="s">
        <v>229</v>
      </c>
      <c r="W28" s="3" t="s">
        <v>229</v>
      </c>
      <c r="X28" s="3" t="s">
        <v>229</v>
      </c>
      <c r="Y28" s="3" t="s">
        <v>229</v>
      </c>
      <c r="Z28" s="3" t="s">
        <v>229</v>
      </c>
      <c r="AA28" s="3" t="s">
        <v>229</v>
      </c>
      <c r="AC28" s="3" t="s">
        <v>229</v>
      </c>
      <c r="AD28" s="3" t="s">
        <v>225</v>
      </c>
      <c r="AE28" s="6" t="s">
        <v>225</v>
      </c>
      <c r="AF28" s="6" t="s">
        <v>225</v>
      </c>
      <c r="AG28" s="6" t="s">
        <v>225</v>
      </c>
      <c r="AH28" s="6" t="s">
        <v>395</v>
      </c>
      <c r="AI28" s="6" t="s">
        <v>361</v>
      </c>
      <c r="AJ28" s="6" t="s">
        <v>397</v>
      </c>
      <c r="AK28" s="6" t="s">
        <v>229</v>
      </c>
      <c r="AL28" s="6" t="s">
        <v>229</v>
      </c>
      <c r="AM28" s="6" t="s">
        <v>230</v>
      </c>
      <c r="AN28" s="8" t="s">
        <v>232</v>
      </c>
      <c r="AO28" s="6" t="s">
        <v>229</v>
      </c>
      <c r="AP28" s="6" t="s">
        <v>229</v>
      </c>
      <c r="AQ28" s="5" t="s">
        <v>232</v>
      </c>
      <c r="AR28" s="5" t="s">
        <v>233</v>
      </c>
      <c r="AS28" s="2" t="s">
        <v>234</v>
      </c>
      <c r="AT28" s="4">
        <v>45199</v>
      </c>
      <c r="AU28" s="4">
        <v>45199</v>
      </c>
    </row>
    <row r="29" spans="1:48" x14ac:dyDescent="0.25">
      <c r="A29" s="2">
        <v>2023</v>
      </c>
      <c r="B29" s="4">
        <v>45108</v>
      </c>
      <c r="C29" s="4">
        <v>45199</v>
      </c>
      <c r="D29" t="s">
        <v>111</v>
      </c>
      <c r="E29" t="s">
        <v>400</v>
      </c>
      <c r="F29" t="s">
        <v>296</v>
      </c>
      <c r="G29" t="s">
        <v>343</v>
      </c>
      <c r="H29" t="s">
        <v>113</v>
      </c>
      <c r="I29" t="s">
        <v>399</v>
      </c>
      <c r="J29" s="6" t="s">
        <v>225</v>
      </c>
      <c r="K29" t="s">
        <v>115</v>
      </c>
      <c r="L29" s="2" t="s">
        <v>117</v>
      </c>
      <c r="M29" t="s">
        <v>229</v>
      </c>
      <c r="N29" t="s">
        <v>147</v>
      </c>
      <c r="O29" t="s">
        <v>150</v>
      </c>
      <c r="P29" t="s">
        <v>401</v>
      </c>
      <c r="R29" t="s">
        <v>229</v>
      </c>
      <c r="S29" s="3" t="s">
        <v>229</v>
      </c>
      <c r="T29" s="3" t="s">
        <v>229</v>
      </c>
      <c r="V29" t="s">
        <v>229</v>
      </c>
      <c r="W29" s="3" t="s">
        <v>229</v>
      </c>
      <c r="X29" s="3" t="s">
        <v>229</v>
      </c>
      <c r="Y29" s="3" t="s">
        <v>229</v>
      </c>
      <c r="Z29" s="3" t="s">
        <v>229</v>
      </c>
      <c r="AA29" s="3" t="s">
        <v>229</v>
      </c>
      <c r="AC29" s="3" t="s">
        <v>229</v>
      </c>
      <c r="AD29" s="3" t="s">
        <v>225</v>
      </c>
      <c r="AE29" s="6" t="s">
        <v>225</v>
      </c>
      <c r="AF29" s="6" t="s">
        <v>225</v>
      </c>
      <c r="AG29" s="6" t="s">
        <v>225</v>
      </c>
      <c r="AH29" s="6" t="s">
        <v>400</v>
      </c>
      <c r="AI29" s="6" t="s">
        <v>296</v>
      </c>
      <c r="AJ29" s="6" t="s">
        <v>343</v>
      </c>
      <c r="AK29" s="6" t="s">
        <v>229</v>
      </c>
      <c r="AL29" s="6" t="s">
        <v>229</v>
      </c>
      <c r="AM29" s="6" t="s">
        <v>230</v>
      </c>
      <c r="AN29" s="8" t="s">
        <v>232</v>
      </c>
      <c r="AO29" s="6" t="s">
        <v>229</v>
      </c>
      <c r="AP29" s="6" t="s">
        <v>229</v>
      </c>
      <c r="AQ29" s="5" t="s">
        <v>232</v>
      </c>
      <c r="AR29" s="5" t="s">
        <v>233</v>
      </c>
      <c r="AS29" s="2" t="s">
        <v>234</v>
      </c>
      <c r="AT29" s="4">
        <v>45199</v>
      </c>
      <c r="AU29" s="4">
        <v>45199</v>
      </c>
    </row>
    <row r="30" spans="1:48" x14ac:dyDescent="0.25">
      <c r="A30" s="2">
        <v>2023</v>
      </c>
      <c r="B30" s="4">
        <v>45108</v>
      </c>
      <c r="C30" s="4">
        <v>45199</v>
      </c>
      <c r="D30" t="s">
        <v>112</v>
      </c>
      <c r="E30" s="3" t="s">
        <v>216</v>
      </c>
      <c r="F30" s="3" t="s">
        <v>216</v>
      </c>
      <c r="G30" s="3" t="s">
        <v>216</v>
      </c>
      <c r="I30" t="s">
        <v>402</v>
      </c>
      <c r="J30" s="6" t="s">
        <v>218</v>
      </c>
      <c r="K30" t="s">
        <v>115</v>
      </c>
      <c r="L30" s="2" t="s">
        <v>117</v>
      </c>
      <c r="M30" t="s">
        <v>403</v>
      </c>
      <c r="N30" t="s">
        <v>147</v>
      </c>
      <c r="O30" t="s">
        <v>150</v>
      </c>
      <c r="P30" t="s">
        <v>404</v>
      </c>
      <c r="Q30" t="s">
        <v>176</v>
      </c>
      <c r="R30" s="3" t="s">
        <v>405</v>
      </c>
      <c r="S30" s="3" t="s">
        <v>406</v>
      </c>
      <c r="T30" s="3"/>
      <c r="U30" t="s">
        <v>182</v>
      </c>
      <c r="V30" s="3" t="s">
        <v>407</v>
      </c>
      <c r="W30" s="3">
        <v>57</v>
      </c>
      <c r="X30" s="3" t="s">
        <v>408</v>
      </c>
      <c r="Y30" s="3">
        <v>15</v>
      </c>
      <c r="Z30" s="3" t="s">
        <v>408</v>
      </c>
      <c r="AA30" s="3">
        <v>15</v>
      </c>
      <c r="AB30" t="s">
        <v>117</v>
      </c>
      <c r="AC30" s="3">
        <v>53100</v>
      </c>
      <c r="AD30" s="3" t="s">
        <v>225</v>
      </c>
      <c r="AE30" s="6" t="s">
        <v>225</v>
      </c>
      <c r="AF30" s="6" t="s">
        <v>225</v>
      </c>
      <c r="AG30" s="6" t="s">
        <v>225</v>
      </c>
      <c r="AH30" s="6" t="s">
        <v>409</v>
      </c>
      <c r="AI30" s="6" t="s">
        <v>297</v>
      </c>
      <c r="AJ30" s="6" t="s">
        <v>410</v>
      </c>
      <c r="AK30" s="6" t="s">
        <v>229</v>
      </c>
      <c r="AL30" s="6" t="s">
        <v>229</v>
      </c>
      <c r="AM30" s="6" t="s">
        <v>230</v>
      </c>
      <c r="AO30" s="6">
        <v>5534420581</v>
      </c>
      <c r="AP30" s="7" t="s">
        <v>411</v>
      </c>
      <c r="AQ30" s="5" t="s">
        <v>232</v>
      </c>
      <c r="AR30" s="5" t="s">
        <v>233</v>
      </c>
      <c r="AS30" s="2" t="s">
        <v>234</v>
      </c>
      <c r="AT30" s="4">
        <v>45199</v>
      </c>
      <c r="AU30" s="4">
        <v>45199</v>
      </c>
      <c r="AV30" s="3" t="s">
        <v>235</v>
      </c>
    </row>
    <row r="31" spans="1:48" x14ac:dyDescent="0.25">
      <c r="A31" s="2">
        <v>2023</v>
      </c>
      <c r="B31" s="4">
        <v>45108</v>
      </c>
      <c r="C31" s="4">
        <v>45199</v>
      </c>
      <c r="D31" t="s">
        <v>111</v>
      </c>
      <c r="E31" t="s">
        <v>413</v>
      </c>
      <c r="F31" t="s">
        <v>414</v>
      </c>
      <c r="G31" t="s">
        <v>415</v>
      </c>
      <c r="H31" t="s">
        <v>113</v>
      </c>
      <c r="I31" t="s">
        <v>412</v>
      </c>
      <c r="J31" s="6" t="s">
        <v>225</v>
      </c>
      <c r="K31" t="s">
        <v>115</v>
      </c>
      <c r="L31" s="2" t="s">
        <v>117</v>
      </c>
      <c r="M31" t="s">
        <v>229</v>
      </c>
      <c r="N31" t="s">
        <v>147</v>
      </c>
      <c r="O31" t="s">
        <v>150</v>
      </c>
      <c r="P31" t="s">
        <v>362</v>
      </c>
      <c r="R31" t="s">
        <v>229</v>
      </c>
      <c r="S31" s="3" t="s">
        <v>229</v>
      </c>
      <c r="T31" s="3" t="s">
        <v>229</v>
      </c>
      <c r="V31" t="s">
        <v>229</v>
      </c>
      <c r="W31" s="3" t="s">
        <v>229</v>
      </c>
      <c r="X31" s="3" t="s">
        <v>229</v>
      </c>
      <c r="Y31" s="3" t="s">
        <v>229</v>
      </c>
      <c r="Z31" s="3" t="s">
        <v>229</v>
      </c>
      <c r="AA31" s="3" t="s">
        <v>229</v>
      </c>
      <c r="AC31" t="s">
        <v>229</v>
      </c>
      <c r="AD31" s="3" t="s">
        <v>225</v>
      </c>
      <c r="AE31" s="6" t="s">
        <v>225</v>
      </c>
      <c r="AF31" s="6" t="s">
        <v>225</v>
      </c>
      <c r="AG31" s="6" t="s">
        <v>225</v>
      </c>
      <c r="AH31" s="6" t="s">
        <v>391</v>
      </c>
      <c r="AI31" s="6" t="s">
        <v>414</v>
      </c>
      <c r="AJ31" s="6" t="s">
        <v>415</v>
      </c>
      <c r="AK31" s="6" t="s">
        <v>229</v>
      </c>
      <c r="AL31" s="6" t="s">
        <v>229</v>
      </c>
      <c r="AM31" s="6" t="s">
        <v>230</v>
      </c>
      <c r="AN31" s="8" t="s">
        <v>232</v>
      </c>
      <c r="AO31" s="6" t="s">
        <v>229</v>
      </c>
      <c r="AP31" s="6" t="s">
        <v>229</v>
      </c>
      <c r="AQ31" s="5" t="s">
        <v>232</v>
      </c>
      <c r="AR31" s="5" t="s">
        <v>233</v>
      </c>
      <c r="AS31" s="2" t="s">
        <v>234</v>
      </c>
      <c r="AT31" s="4">
        <v>45199</v>
      </c>
      <c r="AU31" s="4">
        <v>45199</v>
      </c>
    </row>
    <row r="32" spans="1:48" x14ac:dyDescent="0.25">
      <c r="A32" s="2">
        <v>2023</v>
      </c>
      <c r="B32" s="4">
        <v>45108</v>
      </c>
      <c r="C32" s="4">
        <v>45199</v>
      </c>
      <c r="D32" t="s">
        <v>112</v>
      </c>
      <c r="E32" s="3" t="s">
        <v>216</v>
      </c>
      <c r="F32" s="3" t="s">
        <v>216</v>
      </c>
      <c r="G32" s="3" t="s">
        <v>216</v>
      </c>
      <c r="I32" s="3" t="s">
        <v>416</v>
      </c>
      <c r="J32" s="6" t="s">
        <v>218</v>
      </c>
      <c r="K32" t="s">
        <v>115</v>
      </c>
      <c r="L32" s="2" t="s">
        <v>117</v>
      </c>
      <c r="M32" s="6" t="s">
        <v>417</v>
      </c>
      <c r="N32" t="s">
        <v>147</v>
      </c>
      <c r="O32" t="s">
        <v>150</v>
      </c>
      <c r="P32" s="3" t="s">
        <v>282</v>
      </c>
      <c r="Q32" t="s">
        <v>157</v>
      </c>
      <c r="R32" s="3" t="s">
        <v>418</v>
      </c>
      <c r="S32" s="3">
        <v>133</v>
      </c>
      <c r="T32" s="3">
        <v>307</v>
      </c>
      <c r="U32" t="s">
        <v>182</v>
      </c>
      <c r="V32" s="3" t="s">
        <v>419</v>
      </c>
      <c r="W32" s="3">
        <v>1</v>
      </c>
      <c r="X32" s="3" t="s">
        <v>249</v>
      </c>
      <c r="Y32" s="3">
        <v>16</v>
      </c>
      <c r="Z32" s="3" t="s">
        <v>249</v>
      </c>
      <c r="AA32" s="3">
        <v>19</v>
      </c>
      <c r="AB32" t="s">
        <v>147</v>
      </c>
      <c r="AC32" s="3">
        <v>11800</v>
      </c>
      <c r="AD32" s="3" t="s">
        <v>225</v>
      </c>
      <c r="AE32" s="6" t="s">
        <v>225</v>
      </c>
      <c r="AF32" s="6" t="s">
        <v>225</v>
      </c>
      <c r="AG32" s="6" t="s">
        <v>225</v>
      </c>
      <c r="AH32" s="6" t="s">
        <v>420</v>
      </c>
      <c r="AI32" s="6" t="s">
        <v>421</v>
      </c>
      <c r="AJ32" s="6" t="s">
        <v>422</v>
      </c>
      <c r="AK32" s="6" t="s">
        <v>229</v>
      </c>
      <c r="AL32" s="6" t="s">
        <v>229</v>
      </c>
      <c r="AM32" s="6" t="s">
        <v>230</v>
      </c>
      <c r="AO32">
        <v>5571591474</v>
      </c>
      <c r="AP32" s="7" t="s">
        <v>423</v>
      </c>
      <c r="AQ32" s="5" t="s">
        <v>232</v>
      </c>
      <c r="AR32" s="5" t="s">
        <v>233</v>
      </c>
      <c r="AS32" s="2" t="s">
        <v>234</v>
      </c>
      <c r="AT32" s="4">
        <v>45199</v>
      </c>
      <c r="AU32" s="4">
        <v>45199</v>
      </c>
      <c r="AV32" s="3" t="s">
        <v>235</v>
      </c>
    </row>
    <row r="33" spans="1:48" x14ac:dyDescent="0.25">
      <c r="A33" s="2">
        <v>2023</v>
      </c>
      <c r="B33" s="4">
        <v>45108</v>
      </c>
      <c r="C33" s="4">
        <v>45199</v>
      </c>
      <c r="D33" t="s">
        <v>111</v>
      </c>
      <c r="E33" s="3" t="s">
        <v>295</v>
      </c>
      <c r="F33" s="3" t="s">
        <v>425</v>
      </c>
      <c r="G33" s="3" t="s">
        <v>367</v>
      </c>
      <c r="H33" t="s">
        <v>113</v>
      </c>
      <c r="I33" t="s">
        <v>424</v>
      </c>
      <c r="J33" s="6" t="s">
        <v>225</v>
      </c>
      <c r="K33" t="s">
        <v>115</v>
      </c>
      <c r="L33" s="2" t="s">
        <v>117</v>
      </c>
      <c r="M33" s="6" t="s">
        <v>229</v>
      </c>
      <c r="N33" t="s">
        <v>147</v>
      </c>
      <c r="O33" t="s">
        <v>150</v>
      </c>
      <c r="P33" t="s">
        <v>426</v>
      </c>
      <c r="R33" t="s">
        <v>229</v>
      </c>
      <c r="S33" t="s">
        <v>229</v>
      </c>
      <c r="T33" s="3" t="s">
        <v>229</v>
      </c>
      <c r="V33" t="s">
        <v>229</v>
      </c>
      <c r="W33" s="3" t="s">
        <v>229</v>
      </c>
      <c r="X33" s="3" t="s">
        <v>229</v>
      </c>
      <c r="Y33" s="3" t="s">
        <v>229</v>
      </c>
      <c r="Z33" s="3" t="s">
        <v>229</v>
      </c>
      <c r="AA33" s="3" t="s">
        <v>229</v>
      </c>
      <c r="AC33" t="s">
        <v>229</v>
      </c>
      <c r="AD33" s="3" t="s">
        <v>225</v>
      </c>
      <c r="AE33" s="6" t="s">
        <v>225</v>
      </c>
      <c r="AF33" s="6" t="s">
        <v>225</v>
      </c>
      <c r="AG33" s="6" t="s">
        <v>225</v>
      </c>
      <c r="AH33" s="6" t="s">
        <v>295</v>
      </c>
      <c r="AI33" s="6" t="s">
        <v>425</v>
      </c>
      <c r="AJ33" s="6" t="s">
        <v>367</v>
      </c>
      <c r="AK33" s="6" t="s">
        <v>229</v>
      </c>
      <c r="AL33" s="6" t="s">
        <v>229</v>
      </c>
      <c r="AM33" s="6" t="s">
        <v>230</v>
      </c>
      <c r="AN33" s="8" t="s">
        <v>232</v>
      </c>
      <c r="AO33" s="6" t="s">
        <v>229</v>
      </c>
      <c r="AP33" s="6" t="s">
        <v>229</v>
      </c>
      <c r="AQ33" s="5" t="s">
        <v>232</v>
      </c>
      <c r="AR33" s="5" t="s">
        <v>233</v>
      </c>
      <c r="AS33" s="2" t="s">
        <v>234</v>
      </c>
      <c r="AT33" s="4">
        <v>45199</v>
      </c>
      <c r="AU33" s="4">
        <v>45199</v>
      </c>
    </row>
    <row r="34" spans="1:48" x14ac:dyDescent="0.25">
      <c r="A34" s="2">
        <v>2023</v>
      </c>
      <c r="B34" s="4">
        <v>45108</v>
      </c>
      <c r="C34" s="4">
        <v>45199</v>
      </c>
      <c r="D34" t="s">
        <v>112</v>
      </c>
      <c r="E34" s="3" t="s">
        <v>216</v>
      </c>
      <c r="F34" s="3" t="s">
        <v>216</v>
      </c>
      <c r="G34" s="3" t="s">
        <v>216</v>
      </c>
      <c r="I34" t="s">
        <v>427</v>
      </c>
      <c r="J34" s="6" t="s">
        <v>218</v>
      </c>
      <c r="K34" t="s">
        <v>115</v>
      </c>
      <c r="L34" s="2" t="s">
        <v>117</v>
      </c>
      <c r="M34" s="6" t="s">
        <v>428</v>
      </c>
      <c r="N34" t="s">
        <v>147</v>
      </c>
      <c r="O34" t="s">
        <v>150</v>
      </c>
      <c r="P34" t="s">
        <v>429</v>
      </c>
      <c r="Q34" t="s">
        <v>157</v>
      </c>
      <c r="R34" s="3" t="s">
        <v>430</v>
      </c>
      <c r="S34" s="3">
        <v>29</v>
      </c>
      <c r="T34" s="3"/>
      <c r="U34" t="s">
        <v>182</v>
      </c>
      <c r="V34" s="3" t="s">
        <v>431</v>
      </c>
      <c r="W34" s="3">
        <v>3</v>
      </c>
      <c r="X34" s="3" t="s">
        <v>223</v>
      </c>
      <c r="Y34" s="3">
        <v>3</v>
      </c>
      <c r="Z34" s="3" t="s">
        <v>224</v>
      </c>
      <c r="AA34" s="3">
        <v>3</v>
      </c>
      <c r="AB34" t="s">
        <v>147</v>
      </c>
      <c r="AC34" s="3">
        <v>4420</v>
      </c>
      <c r="AD34" s="3" t="s">
        <v>225</v>
      </c>
      <c r="AE34" s="6" t="s">
        <v>225</v>
      </c>
      <c r="AF34" s="6" t="s">
        <v>225</v>
      </c>
      <c r="AG34" s="6" t="s">
        <v>225</v>
      </c>
      <c r="AH34" s="6" t="s">
        <v>432</v>
      </c>
      <c r="AI34" s="6" t="s">
        <v>277</v>
      </c>
      <c r="AJ34" s="6" t="s">
        <v>433</v>
      </c>
      <c r="AK34" s="6" t="s">
        <v>229</v>
      </c>
      <c r="AL34" s="6" t="s">
        <v>229</v>
      </c>
      <c r="AM34" s="6" t="s">
        <v>230</v>
      </c>
      <c r="AN34" s="7" t="s">
        <v>434</v>
      </c>
      <c r="AO34">
        <v>5556070871</v>
      </c>
      <c r="AP34" s="7" t="s">
        <v>435</v>
      </c>
      <c r="AQ34" s="5" t="s">
        <v>232</v>
      </c>
      <c r="AR34" s="5" t="s">
        <v>233</v>
      </c>
      <c r="AS34" s="2" t="s">
        <v>234</v>
      </c>
      <c r="AT34" s="4">
        <v>45199</v>
      </c>
      <c r="AU34" s="4">
        <v>45199</v>
      </c>
      <c r="AV34" s="3" t="s">
        <v>235</v>
      </c>
    </row>
    <row r="35" spans="1:48" x14ac:dyDescent="0.25">
      <c r="A35" s="2">
        <v>2023</v>
      </c>
      <c r="B35" s="4">
        <v>45108</v>
      </c>
      <c r="C35" s="4">
        <v>45199</v>
      </c>
      <c r="D35" t="s">
        <v>112</v>
      </c>
      <c r="E35" s="3" t="s">
        <v>216</v>
      </c>
      <c r="F35" s="3" t="s">
        <v>216</v>
      </c>
      <c r="G35" s="3" t="s">
        <v>216</v>
      </c>
      <c r="I35" t="s">
        <v>436</v>
      </c>
      <c r="J35" s="6" t="s">
        <v>218</v>
      </c>
      <c r="K35" t="s">
        <v>115</v>
      </c>
      <c r="L35" s="2" t="s">
        <v>117</v>
      </c>
      <c r="M35" s="6" t="s">
        <v>437</v>
      </c>
      <c r="N35" t="s">
        <v>117</v>
      </c>
      <c r="O35" t="s">
        <v>150</v>
      </c>
      <c r="P35" t="s">
        <v>438</v>
      </c>
      <c r="Q35" t="s">
        <v>176</v>
      </c>
      <c r="R35" s="3" t="s">
        <v>439</v>
      </c>
      <c r="S35" s="3">
        <v>309</v>
      </c>
      <c r="T35" s="3" t="s">
        <v>440</v>
      </c>
      <c r="U35" t="s">
        <v>182</v>
      </c>
      <c r="V35" s="3" t="s">
        <v>441</v>
      </c>
      <c r="W35" s="3">
        <v>104</v>
      </c>
      <c r="X35" s="3" t="s">
        <v>442</v>
      </c>
      <c r="Y35" s="3">
        <v>15</v>
      </c>
      <c r="Z35" s="3" t="s">
        <v>442</v>
      </c>
      <c r="AA35" s="3">
        <v>15</v>
      </c>
      <c r="AB35" t="s">
        <v>117</v>
      </c>
      <c r="AC35" s="3">
        <v>54060</v>
      </c>
      <c r="AD35" s="3" t="s">
        <v>225</v>
      </c>
      <c r="AE35" s="6" t="s">
        <v>225</v>
      </c>
      <c r="AF35" s="6" t="s">
        <v>225</v>
      </c>
      <c r="AG35" s="6" t="s">
        <v>225</v>
      </c>
      <c r="AH35" s="6" t="s">
        <v>443</v>
      </c>
      <c r="AI35" s="6" t="s">
        <v>444</v>
      </c>
      <c r="AJ35" s="6" t="s">
        <v>445</v>
      </c>
      <c r="AK35" s="6" t="s">
        <v>229</v>
      </c>
      <c r="AL35" s="6" t="s">
        <v>229</v>
      </c>
      <c r="AM35" s="6" t="s">
        <v>230</v>
      </c>
      <c r="AN35" s="7" t="s">
        <v>446</v>
      </c>
      <c r="AO35">
        <v>5528773100</v>
      </c>
      <c r="AQ35" s="5" t="s">
        <v>232</v>
      </c>
      <c r="AR35" s="5" t="s">
        <v>233</v>
      </c>
      <c r="AS35" s="2" t="s">
        <v>234</v>
      </c>
      <c r="AT35" s="4">
        <v>45199</v>
      </c>
      <c r="AU35" s="4">
        <v>45199</v>
      </c>
      <c r="AV35" s="3" t="s">
        <v>235</v>
      </c>
    </row>
    <row r="36" spans="1:48" x14ac:dyDescent="0.25">
      <c r="A36" s="2">
        <v>2023</v>
      </c>
      <c r="B36" s="4">
        <v>45108</v>
      </c>
      <c r="C36" s="4">
        <v>45199</v>
      </c>
      <c r="D36" t="s">
        <v>112</v>
      </c>
      <c r="E36" s="3" t="s">
        <v>216</v>
      </c>
      <c r="F36" s="3" t="s">
        <v>216</v>
      </c>
      <c r="G36" s="3" t="s">
        <v>216</v>
      </c>
      <c r="I36" t="s">
        <v>447</v>
      </c>
      <c r="J36" s="6" t="s">
        <v>218</v>
      </c>
      <c r="K36" t="s">
        <v>115</v>
      </c>
      <c r="L36" s="2" t="s">
        <v>117</v>
      </c>
      <c r="M36" s="6" t="s">
        <v>448</v>
      </c>
      <c r="N36" t="s">
        <v>147</v>
      </c>
      <c r="O36" t="s">
        <v>150</v>
      </c>
      <c r="P36" t="s">
        <v>449</v>
      </c>
      <c r="Q36" t="s">
        <v>176</v>
      </c>
      <c r="R36" s="3" t="s">
        <v>450</v>
      </c>
      <c r="S36" s="3">
        <v>532</v>
      </c>
      <c r="T36" s="3"/>
      <c r="U36" t="s">
        <v>182</v>
      </c>
      <c r="V36" s="3" t="s">
        <v>451</v>
      </c>
      <c r="W36" s="3">
        <v>1</v>
      </c>
      <c r="X36" s="3" t="s">
        <v>249</v>
      </c>
      <c r="Y36" s="3">
        <v>16</v>
      </c>
      <c r="Z36" s="3" t="s">
        <v>249</v>
      </c>
      <c r="AA36" s="3">
        <v>19</v>
      </c>
      <c r="AB36" t="s">
        <v>147</v>
      </c>
      <c r="AC36" s="3">
        <v>11590</v>
      </c>
      <c r="AD36" s="3" t="s">
        <v>225</v>
      </c>
      <c r="AE36" s="6" t="s">
        <v>225</v>
      </c>
      <c r="AF36" s="6" t="s">
        <v>225</v>
      </c>
      <c r="AG36" s="6" t="s">
        <v>225</v>
      </c>
      <c r="AH36" s="6" t="s">
        <v>275</v>
      </c>
      <c r="AI36" s="6" t="s">
        <v>452</v>
      </c>
      <c r="AJ36" s="6" t="s">
        <v>453</v>
      </c>
      <c r="AK36" s="6" t="s">
        <v>229</v>
      </c>
      <c r="AL36" s="6" t="s">
        <v>229</v>
      </c>
      <c r="AM36" s="6" t="s">
        <v>230</v>
      </c>
      <c r="AN36" s="7" t="s">
        <v>454</v>
      </c>
      <c r="AO36">
        <v>5552632100</v>
      </c>
      <c r="AQ36" s="5" t="s">
        <v>232</v>
      </c>
      <c r="AR36" s="5" t="s">
        <v>233</v>
      </c>
      <c r="AS36" s="2" t="s">
        <v>234</v>
      </c>
      <c r="AT36" s="4">
        <v>45199</v>
      </c>
      <c r="AU36" s="4">
        <v>45199</v>
      </c>
      <c r="AV36" s="3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hyperlinks>
    <hyperlink ref="AN8" r:id="rId1" xr:uid="{00000000-0004-0000-0000-000000000000}"/>
    <hyperlink ref="AQ8" r:id="rId2" xr:uid="{00000000-0004-0000-0000-000001000000}"/>
    <hyperlink ref="AQ36" r:id="rId3" xr:uid="{00000000-0004-0000-0000-000002000000}"/>
    <hyperlink ref="AQ9:AQ35" r:id="rId4" display="https://www.proveedores.cdmx.gob.mx/" xr:uid="{00000000-0004-0000-0000-000003000000}"/>
    <hyperlink ref="AR8" r:id="rId5" xr:uid="{00000000-0004-0000-0000-000004000000}"/>
    <hyperlink ref="AR9:AR36" r:id="rId6" display="http://cgservicios.df.gob.mx/contraloria/consultaPerfisicas.php" xr:uid="{00000000-0004-0000-0000-000005000000}"/>
    <hyperlink ref="AN10" r:id="rId7" xr:uid="{00000000-0004-0000-0000-000006000000}"/>
    <hyperlink ref="AP11" r:id="rId8" xr:uid="{00000000-0004-0000-0000-000007000000}"/>
    <hyperlink ref="AN13" r:id="rId9" xr:uid="{00000000-0004-0000-0000-000009000000}"/>
    <hyperlink ref="AP13" r:id="rId10" xr:uid="{00000000-0004-0000-0000-00000A000000}"/>
    <hyperlink ref="AN14" r:id="rId11" xr:uid="{00000000-0004-0000-0000-00000B000000}"/>
    <hyperlink ref="AP14" r:id="rId12" xr:uid="{00000000-0004-0000-0000-00000C000000}"/>
    <hyperlink ref="AN15" r:id="rId13" xr:uid="{00000000-0004-0000-0000-00000D000000}"/>
    <hyperlink ref="AP16" r:id="rId14" xr:uid="{00000000-0004-0000-0000-00000E000000}"/>
    <hyperlink ref="AN16" r:id="rId15" xr:uid="{00000000-0004-0000-0000-00000F000000}"/>
    <hyperlink ref="AN17" r:id="rId16" xr:uid="{00000000-0004-0000-0000-000010000000}"/>
    <hyperlink ref="AN18" r:id="rId17" xr:uid="{00000000-0004-0000-0000-000011000000}"/>
    <hyperlink ref="AN19" r:id="rId18" xr:uid="{00000000-0004-0000-0000-000012000000}"/>
    <hyperlink ref="AP19" r:id="rId19" xr:uid="{00000000-0004-0000-0000-000013000000}"/>
    <hyperlink ref="AN20" r:id="rId20" xr:uid="{00000000-0004-0000-0000-000014000000}"/>
    <hyperlink ref="AP20" r:id="rId21" xr:uid="{00000000-0004-0000-0000-000015000000}"/>
    <hyperlink ref="AN21" r:id="rId22" xr:uid="{00000000-0004-0000-0000-000016000000}"/>
    <hyperlink ref="AN22" r:id="rId23" xr:uid="{00000000-0004-0000-0000-000017000000}"/>
    <hyperlink ref="AN23" r:id="rId24" xr:uid="{00000000-0004-0000-0000-000018000000}"/>
    <hyperlink ref="AN24" r:id="rId25" xr:uid="{00000000-0004-0000-0000-000019000000}"/>
    <hyperlink ref="AN25" r:id="rId26" xr:uid="{00000000-0004-0000-0000-00001A000000}"/>
    <hyperlink ref="AN26" r:id="rId27" xr:uid="{00000000-0004-0000-0000-00001B000000}"/>
    <hyperlink ref="AP26" r:id="rId28" xr:uid="{00000000-0004-0000-0000-00001C000000}"/>
    <hyperlink ref="AN28" r:id="rId29" xr:uid="{00000000-0004-0000-0000-00001D000000}"/>
    <hyperlink ref="AN29" r:id="rId30" xr:uid="{00000000-0004-0000-0000-00001E000000}"/>
    <hyperlink ref="AP30" r:id="rId31" xr:uid="{00000000-0004-0000-0000-00001F000000}"/>
    <hyperlink ref="AN31" r:id="rId32" xr:uid="{00000000-0004-0000-0000-000020000000}"/>
    <hyperlink ref="AP32" r:id="rId33" xr:uid="{00000000-0004-0000-0000-000021000000}"/>
    <hyperlink ref="AN33" r:id="rId34" xr:uid="{00000000-0004-0000-0000-000022000000}"/>
    <hyperlink ref="AN34" r:id="rId35" xr:uid="{00000000-0004-0000-0000-000023000000}"/>
    <hyperlink ref="AP34" r:id="rId36" xr:uid="{00000000-0004-0000-0000-000024000000}"/>
    <hyperlink ref="AN35" r:id="rId37" xr:uid="{00000000-0004-0000-0000-000025000000}"/>
    <hyperlink ref="AN36" r:id="rId38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2023-07-03T03:42:56Z</dcterms:created>
  <dcterms:modified xsi:type="dcterms:W3CDTF">2023-10-30T17:18:45Z</dcterms:modified>
</cp:coreProperties>
</file>