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BAJO\Transparencia-Auditorías\Transparencia Logan\2023\4to Trimestre\CUARTO TRIMESTRE\"/>
    </mc:Choice>
  </mc:AlternateContent>
  <xr:revisionPtr revIDLastSave="0" documentId="13_ncr:1_{154AF866-1829-42CC-BB38-5F1088B03D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7">[1]Hidden_5!$A$1:$A$26</definedName>
    <definedName name="Hidden_616">Hidden_6!$A$1:$A$26</definedName>
    <definedName name="Hidden_621">[1]Hidden_6!$A$1:$A$41</definedName>
    <definedName name="Hidden_720">Hidden_7!$A$1:$A$41</definedName>
    <definedName name="Hidden_728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<sst xmlns="http://schemas.openxmlformats.org/spreadsheetml/2006/main" count="897" uniqueCount="355">
  <si>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</si>
  <si>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</si>
  <si>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</si>
  <si>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</si>
  <si>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</si>
  <si>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</si>
  <si>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</si>
  <si>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</si>
  <si>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</si>
  <si>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</si>
  <si>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</si>
  <si>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</si>
  <si>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</si>
  <si>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</si>
  <si>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</si>
  <si>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</si>
  <si>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</si>
  <si>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</si>
  <si>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</si>
  <si>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</si>
  <si>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</si>
  <si>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</si>
  <si>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</si>
  <si>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</si>
  <si>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</si>
  <si>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</si>
  <si>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</si>
  <si>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</si>
  <si>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</si>
  <si>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</si>
  <si>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</si>
  <si>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</si>
  <si>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</si>
  <si>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</si>
  <si>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</si>
  <si>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</si>
  <si>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</si>
  <si>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</si>
  <si>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</si>
  <si>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</si>
  <si>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</si>
  <si>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</si>
  <si>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</si>
  <si>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</si>
  <si>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</si>
  <si>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</si>
  <si>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</si>
  <si>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</si>
  <si>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</si>
  <si>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</si>
  <si>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</si>
  <si>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</si>
  <si>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</si>
  <si>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</si>
  <si>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</si>
  <si>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</si>
  <si>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</si>
  <si>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</si>
  <si>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</si>
  <si>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</si>
  <si>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</si>
  <si>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</si>
  <si>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</si>
  <si>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</si>
  <si>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</si>
  <si>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</si>
  <si>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</si>
  <si>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</si>
  <si>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</si>
  <si>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</si>
  <si>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</si>
  <si>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</si>
  <si>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</si>
  <si>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</si>
  <si>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</si>
  <si>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</si>
  <si>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</si>
  <si>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</si>
  <si>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</si>
  <si>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</si>
  <si>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</si>
  <si>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</si>
  <si>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</si>
  <si>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</si>
  <si>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</si>
  <si>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</si>
  <si>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</si>
  <si>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</si>
  <si>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</si>
  <si>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</si>
  <si>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</si>
  <si>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</si>
  <si>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</si>
  <si>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</si>
  <si>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</si>
  <si>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</si>
  <si>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</si>
  <si>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</si>
  <si>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</si>
  <si>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</si>
  <si>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</si>
  <si>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</si>
  <si>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</si>
  <si>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</si>
  <si>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</si>
  <si>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</si>
  <si>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</si>
  <si>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</si>
  <si>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</si>
  <si>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</si>
  <si>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</si>
  <si>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</si>
  <si>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</si>
  <si>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</si>
  <si>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</si>
  <si>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</si>
  <si>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</si>
  <si>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</si>
  <si>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</si>
  <si>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</si>
  <si>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</si>
  <si>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</si>
  <si>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</si>
  <si>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</si>
  <si>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</si>
  <si>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</si>
  <si>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</si>
  <si>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</si>
  <si>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</si>
  <si>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</si>
  <si>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</si>
  <si>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</si>
  <si>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</si>
  <si>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</si>
  <si>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</si>
  <si>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</si>
  <si>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</si>
  <si>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</si>
  <si>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</si>
  <si>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</si>
  <si>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</si>
  <si>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</si>
  <si>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</si>
  <si>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</si>
  <si>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</si>
  <si>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</si>
  <si>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</si>
  <si>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</si>
  <si>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</si>
  <si>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</si>
  <si>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</si>
  <si>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</si>
  <si>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</si>
  <si>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</si>
  <si>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</si>
  <si>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</si>
  <si>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</si>
  <si>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</si>
  <si>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</si>
  <si>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</si>
  <si>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</si>
  <si>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</si>
  <si>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</si>
  <si>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</si>
  <si>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</si>
  <si>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</si>
  <si>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</si>
  <si>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</si>
  <si>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</si>
  <si>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</si>
  <si>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</si>
  <si>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</si>
  <si>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</si>
  <si>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</si>
  <si>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</si>
  <si>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</si>
  <si>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</si>
  <si>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</si>
  <si>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</si>
  <si>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</si>
  <si>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</si>
  <si>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</si>
  <si>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</si>
  <si>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</si>
  <si>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</si>
  <si>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</si>
  <si>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</si>
  <si>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</si>
  <si>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</si>
  <si>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</si>
  <si>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</si>
  <si>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</si>
  <si>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</si>
  <si>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</si>
  <si>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</si>
  <si>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</si>
  <si>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</si>
  <si>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</si>
  <si>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</si>
  <si>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</si>
  <si>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</si>
  <si>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</si>
  <si>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</si>
  <si>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</si>
  <si>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</si>
  <si>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</si>
  <si>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</si>
  <si>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</si>
  <si>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</si>
  <si>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</si>
  <si>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</si>
  <si>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</si>
  <si>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</si>
  <si>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</si>
  <si>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</si>
  <si>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Datos Personales</t>
  </si>
  <si>
    <t>No se Generó Información</t>
  </si>
  <si>
    <t>Dirección de Administración, Subdirección de Recursos Materiales, Abastecimientos y Servicios</t>
  </si>
  <si>
    <t>CEDULA PROFESIONAL</t>
  </si>
  <si>
    <t>EMPRESA</t>
  </si>
  <si>
    <t>GAM201125PP5</t>
  </si>
  <si>
    <t>OPG150707MU0</t>
  </si>
  <si>
    <t>LME100811DI9</t>
  </si>
  <si>
    <t>LIN090430G35</t>
  </si>
  <si>
    <t>MDI991214A74</t>
  </si>
  <si>
    <t>CNI590101LP9</t>
  </si>
  <si>
    <t>IME890307M58</t>
  </si>
  <si>
    <t>OCJ140708666</t>
  </si>
  <si>
    <t>TAZ960904V78</t>
  </si>
  <si>
    <t>Lidia</t>
  </si>
  <si>
    <t>Persona Moral</t>
  </si>
  <si>
    <t>Juan Carlos</t>
  </si>
  <si>
    <t>Ruben</t>
  </si>
  <si>
    <t xml:space="preserve">Cecilia  </t>
  </si>
  <si>
    <t>Mayra Isarelle</t>
  </si>
  <si>
    <t>Luis Brian</t>
  </si>
  <si>
    <t xml:space="preserve">Rene </t>
  </si>
  <si>
    <t>Padilla</t>
  </si>
  <si>
    <t>Rocha</t>
  </si>
  <si>
    <t>Ramírez</t>
  </si>
  <si>
    <t>Mata</t>
  </si>
  <si>
    <t>Miranda</t>
  </si>
  <si>
    <t>Sandoval</t>
  </si>
  <si>
    <t>Jasso</t>
  </si>
  <si>
    <t>Moreno</t>
  </si>
  <si>
    <t>Ruiz</t>
  </si>
  <si>
    <t>Herrera</t>
  </si>
  <si>
    <t>Vidal</t>
  </si>
  <si>
    <t>Aguirre</t>
  </si>
  <si>
    <t>Gonzalez</t>
  </si>
  <si>
    <t>Jaime</t>
  </si>
  <si>
    <t>Lidia Padilla Moreno</t>
  </si>
  <si>
    <t>GRUPO ALLIETI MEXICO, S DE RL DE CV</t>
  </si>
  <si>
    <t>Juan Carlos Rocha Ruiz</t>
  </si>
  <si>
    <t>Cecilia Mata Vidal</t>
  </si>
  <si>
    <t>Mayra Isarelle Miranda Aguirre</t>
  </si>
  <si>
    <t>Luis Brian Sandoval Gonzalez</t>
  </si>
  <si>
    <t>ORANGE PUBLISHING GROUP, S.C.</t>
  </si>
  <si>
    <t>LATINAMERICA  MEETINGS, S.A. DE C.V.</t>
  </si>
  <si>
    <t>L.R.H.G INFORMATIVO, S.A. DE C.V.</t>
  </si>
  <si>
    <t>MILENIO DIARIO, S.A DE C.V.</t>
  </si>
  <si>
    <t>CAMARA NACIONAL DE LA INDUSTRIA DE RESTAURANTES Y ALIMENTOS CONDIMENTADOS</t>
  </si>
  <si>
    <t>IMPRENTA DE MEDIOS, S.A DE C.V.</t>
  </si>
  <si>
    <t>Rene Jasso Jaime</t>
  </si>
  <si>
    <t>OCHO CONSULTORES DE JALISCO S.A. DE C.V.</t>
  </si>
  <si>
    <t>TV AZTECA S.A.B DE C.V.</t>
  </si>
  <si>
    <t>Tlalnepantla</t>
  </si>
  <si>
    <t>Platon</t>
  </si>
  <si>
    <t>Tiburcio Sanchez De La Barquera</t>
  </si>
  <si>
    <t>Melchor Ocampo</t>
  </si>
  <si>
    <t>Aniceto Ortega</t>
  </si>
  <si>
    <t>Cuitlahuac</t>
  </si>
  <si>
    <t xml:space="preserve">Sur </t>
  </si>
  <si>
    <t>Piso 7 Torre Privanza</t>
  </si>
  <si>
    <t>131B</t>
  </si>
  <si>
    <t>Jose Vicente Villada</t>
  </si>
  <si>
    <t>Palmas Polanco</t>
  </si>
  <si>
    <t>Merced Gomez</t>
  </si>
  <si>
    <t>Veronica Anzures</t>
  </si>
  <si>
    <t>Centro de la Ciudad de Mexico Area 4</t>
  </si>
  <si>
    <t>Del Valle</t>
  </si>
  <si>
    <t>Cosmopolita</t>
  </si>
  <si>
    <t>Condesa</t>
  </si>
  <si>
    <t>Fuentes del Pedregal</t>
  </si>
  <si>
    <t>Polanco</t>
  </si>
  <si>
    <t>Colonia Del Valle</t>
  </si>
  <si>
    <t>Pedregal</t>
  </si>
  <si>
    <t>Nezahualcóyotl</t>
  </si>
  <si>
    <t>Miguel Hidalgo</t>
  </si>
  <si>
    <t>Benito Juarez</t>
  </si>
  <si>
    <t>Cuauhtemoc</t>
  </si>
  <si>
    <t>Azcapotzalco</t>
  </si>
  <si>
    <t>Tlalpan</t>
  </si>
  <si>
    <t>Mantenimiento de equipo de Computo</t>
  </si>
  <si>
    <t>Daniel</t>
  </si>
  <si>
    <t>Paredes</t>
  </si>
  <si>
    <t>Perez</t>
  </si>
  <si>
    <t>INE</t>
  </si>
  <si>
    <t>Otros Servicios de Publicidad</t>
  </si>
  <si>
    <t>Otros Servicios de Suministro de Informacion</t>
  </si>
  <si>
    <t>Renato</t>
  </si>
  <si>
    <t>Delia Maria</t>
  </si>
  <si>
    <t>Henry</t>
  </si>
  <si>
    <t>Rodriguez</t>
  </si>
  <si>
    <t>Martin</t>
  </si>
  <si>
    <t>Javier</t>
  </si>
  <si>
    <t>Chapa</t>
  </si>
  <si>
    <t>Gónzalez</t>
  </si>
  <si>
    <t>Bernal</t>
  </si>
  <si>
    <t>Cantú</t>
  </si>
  <si>
    <t>Martínez</t>
  </si>
  <si>
    <t>Méndez</t>
  </si>
  <si>
    <t>Julían</t>
  </si>
  <si>
    <t>Germán  Florencio</t>
  </si>
  <si>
    <t>Ruíz</t>
  </si>
  <si>
    <t>Asociaciones, Organizaciones y Cámara de Productores, Comerciantes y Prestadores de Servicios</t>
  </si>
  <si>
    <t>Edición de Periodicos Integrada con la Impresión</t>
  </si>
  <si>
    <t>Otros Servicios Profesionales, Científicos y Tecnicos</t>
  </si>
  <si>
    <t>Otros Servicios de Consultoria, Científica y Tecnica</t>
  </si>
  <si>
    <t>Servicios de Consultoria en Administración</t>
  </si>
  <si>
    <t>Servivios de Consultoria en Computación</t>
  </si>
  <si>
    <t>Impresión de Libros, Peródicos y Revistas por Contrato</t>
  </si>
  <si>
    <t xml:space="preserve">Rocio </t>
  </si>
  <si>
    <t xml:space="preserve">Robledo </t>
  </si>
  <si>
    <t>Cruz</t>
  </si>
  <si>
    <t>Servivio de Contabilidad y Auditoría</t>
  </si>
  <si>
    <t>Jesús Emanuel Martínez Moreno</t>
  </si>
  <si>
    <t>Otros Servicios Profesionales, Científicos y Técnicos</t>
  </si>
  <si>
    <t>Jesús Emanuel</t>
  </si>
  <si>
    <t>Diseño Gráfico</t>
  </si>
  <si>
    <t>Eric Oswaldo</t>
  </si>
  <si>
    <t>Villegas</t>
  </si>
  <si>
    <t>Aguayo</t>
  </si>
  <si>
    <t>Transmisión de Programas de Televisión, Excepto a Través de Internet</t>
  </si>
  <si>
    <t>Jose Manuel</t>
  </si>
  <si>
    <t>Meillon</t>
  </si>
  <si>
    <t>Del Pando</t>
  </si>
  <si>
    <t>Rúben</t>
  </si>
  <si>
    <t>Rúben Ramírez Herrera</t>
  </si>
  <si>
    <t>https://www.tvazteca.com/</t>
  </si>
  <si>
    <t>https://lasempresas.com.mx/ocho-consultores-de-jalisco/</t>
  </si>
  <si>
    <t>https://www.emis.com/php/company-profile/MX/Imprenta_De_Medios_SA_DE_CV_es_14552468.html</t>
  </si>
  <si>
    <t>https://portal.canirac.org.mx/</t>
  </si>
  <si>
    <t>https://www.milenio.com/aviso-legal</t>
  </si>
  <si>
    <t>http://mexico.mom-gmr.org/es/propietarios/companias/detalles/company/company/show/l-r-h-g-informativo-s-a-de-c-v/</t>
  </si>
  <si>
    <t>https://www.latammeetings.com/</t>
  </si>
  <si>
    <t>https://orangecommunications.com/</t>
  </si>
  <si>
    <t>http://www.grupoaliatti.com/</t>
  </si>
  <si>
    <t>https://www.proveedores.cdmx.gob.mx/</t>
  </si>
  <si>
    <t>http://cgservicios.df.gob.mx/contraloria/consultaPerfisicas.php</t>
  </si>
  <si>
    <t>La persona, adjudicada, corresponde a una razon social de una persona moral, lo que inposibilita especificar su identidad de sexogenerico</t>
  </si>
  <si>
    <t>admo.ochoconsultores@gmail.com</t>
  </si>
  <si>
    <t>comerimsa@lajornada-imsa.com</t>
  </si>
  <si>
    <t>digital@milenio.com</t>
  </si>
  <si>
    <t>nextinvestor@grupoaliatti.com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</si>
</sst>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4" fillId="0" borderId="0" xfId="1"/>
    <xf numFmtId="0" fontId="0" fillId="0" borderId="0" xfId="0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angecommunications.com/" TargetMode="External"/><Relationship Id="rId13" Type="http://schemas.openxmlformats.org/officeDocument/2006/relationships/hyperlink" Target="http://cgservicios.df.gob.mx/contraloria/consultaPerfisicas.php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mis.com/php/company-profile/MX/Imprenta_De_Medios_SA_DE_CV_es_14552468.html" TargetMode="External"/><Relationship Id="rId7" Type="http://schemas.openxmlformats.org/officeDocument/2006/relationships/hyperlink" Target="https://www.latammeetings.com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mailto:nextinvestor@grupoaliatti.com" TargetMode="External"/><Relationship Id="rId2" Type="http://schemas.openxmlformats.org/officeDocument/2006/relationships/hyperlink" Target="https://lasempresas.com.mx/ocho-consultores-de-jalisco/" TargetMode="External"/><Relationship Id="rId16" Type="http://schemas.openxmlformats.org/officeDocument/2006/relationships/hyperlink" Target="mailto:digital@milenio.com" TargetMode="External"/><Relationship Id="rId1" Type="http://schemas.openxmlformats.org/officeDocument/2006/relationships/hyperlink" Target="https://www.tvazteca.com/" TargetMode="External"/><Relationship Id="rId6" Type="http://schemas.openxmlformats.org/officeDocument/2006/relationships/hyperlink" Target="http://mexico.mom-gmr.org/es/propietarios/companias/detalles/company/company/show/l-r-h-g-informativo-s-a-de-c-v/" TargetMode="External"/><Relationship Id="rId11" Type="http://schemas.openxmlformats.org/officeDocument/2006/relationships/hyperlink" Target="http://cgservicios.df.gob.mx/contraloria/consultaPerfisicas.php" TargetMode="External"/><Relationship Id="rId5" Type="http://schemas.openxmlformats.org/officeDocument/2006/relationships/hyperlink" Target="https://www.milenio.com/aviso-legal" TargetMode="External"/><Relationship Id="rId15" Type="http://schemas.openxmlformats.org/officeDocument/2006/relationships/hyperlink" Target="mailto:comerimsa@lajornada-imsa.com" TargetMode="External"/><Relationship Id="rId10" Type="http://schemas.openxmlformats.org/officeDocument/2006/relationships/hyperlink" Target="https://www.proveedores.cdmx.gob.mx/" TargetMode="External"/><Relationship Id="rId4" Type="http://schemas.openxmlformats.org/officeDocument/2006/relationships/hyperlink" Target="https://portal.canirac.org.mx/" TargetMode="External"/><Relationship Id="rId9" Type="http://schemas.openxmlformats.org/officeDocument/2006/relationships/hyperlink" Target="http://www.grupoaliatti.com/" TargetMode="External"/><Relationship Id="rId14" Type="http://schemas.openxmlformats.org/officeDocument/2006/relationships/hyperlink" Target="mailto:admo.ochoconsult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2023</v>
      </c>
      <c r="B8" s="4">
        <v>45200</v>
      </c>
      <c r="C8" s="4">
        <v>45291</v>
      </c>
      <c r="D8" t="s">
        <v>111</v>
      </c>
      <c r="E8" s="10" t="s">
        <v>229</v>
      </c>
      <c r="F8" s="10" t="s">
        <v>237</v>
      </c>
      <c r="G8" s="10" t="s">
        <v>244</v>
      </c>
      <c r="H8" t="s">
        <v>114</v>
      </c>
      <c r="I8" s="10" t="s">
        <v>251</v>
      </c>
      <c r="J8" s="5" t="s">
        <v>216</v>
      </c>
      <c r="K8" t="s">
        <v>115</v>
      </c>
      <c r="L8" s="6" t="s">
        <v>117</v>
      </c>
      <c r="M8" s="10" t="s">
        <v>215</v>
      </c>
      <c r="N8" s="10"/>
      <c r="O8" t="s">
        <v>150</v>
      </c>
      <c r="P8" t="s">
        <v>319</v>
      </c>
      <c r="Q8" s="10"/>
      <c r="R8" s="10" t="s">
        <v>215</v>
      </c>
      <c r="S8" s="10" t="s">
        <v>215</v>
      </c>
      <c r="T8" s="10" t="s">
        <v>215</v>
      </c>
      <c r="U8" s="10"/>
      <c r="V8" s="10" t="s">
        <v>215</v>
      </c>
      <c r="W8" s="10" t="s">
        <v>215</v>
      </c>
      <c r="X8" s="10" t="s">
        <v>215</v>
      </c>
      <c r="Y8" s="10" t="s">
        <v>215</v>
      </c>
      <c r="Z8" s="10" t="s">
        <v>215</v>
      </c>
      <c r="AA8" s="10" t="s">
        <v>215</v>
      </c>
      <c r="AB8" s="10" t="s">
        <v>147</v>
      </c>
      <c r="AC8" s="10" t="s">
        <v>215</v>
      </c>
      <c r="AD8" s="10" t="s">
        <v>216</v>
      </c>
      <c r="AE8" s="10" t="s">
        <v>216</v>
      </c>
      <c r="AF8" s="10" t="s">
        <v>216</v>
      </c>
      <c r="AG8" s="10" t="s">
        <v>216</v>
      </c>
      <c r="AH8" s="12" t="s">
        <v>229</v>
      </c>
      <c r="AI8" s="10" t="s">
        <v>237</v>
      </c>
      <c r="AJ8" s="10" t="s">
        <v>244</v>
      </c>
      <c r="AK8" t="s">
        <v>215</v>
      </c>
      <c r="AL8" s="10" t="s">
        <v>215</v>
      </c>
      <c r="AM8" t="s">
        <v>218</v>
      </c>
      <c r="AO8" s="10" t="s">
        <v>215</v>
      </c>
      <c r="AP8" s="15" t="s">
        <v>215</v>
      </c>
      <c r="AQ8" s="14" t="s">
        <v>348</v>
      </c>
      <c r="AR8" s="14" t="s">
        <v>349</v>
      </c>
      <c r="AS8" s="8" t="s">
        <v>217</v>
      </c>
      <c r="AT8" s="4">
        <v>45291</v>
      </c>
      <c r="AU8" s="4">
        <v>45291</v>
      </c>
    </row>
    <row r="9" spans="1:48" x14ac:dyDescent="0.25">
      <c r="A9" s="3">
        <v>2023</v>
      </c>
      <c r="B9" s="4">
        <v>45200</v>
      </c>
      <c r="C9" s="4">
        <v>45291</v>
      </c>
      <c r="D9" t="s">
        <v>112</v>
      </c>
      <c r="E9" s="10" t="s">
        <v>230</v>
      </c>
      <c r="F9" s="10" t="s">
        <v>230</v>
      </c>
      <c r="G9" s="10" t="s">
        <v>230</v>
      </c>
      <c r="I9" s="10" t="s">
        <v>252</v>
      </c>
      <c r="J9" s="11" t="s">
        <v>219</v>
      </c>
      <c r="K9" t="s">
        <v>115</v>
      </c>
      <c r="L9" s="10" t="s">
        <v>117</v>
      </c>
      <c r="M9" s="10" t="s">
        <v>220</v>
      </c>
      <c r="N9" s="10" t="s">
        <v>117</v>
      </c>
      <c r="O9" t="s">
        <v>150</v>
      </c>
      <c r="P9" t="s">
        <v>293</v>
      </c>
      <c r="Q9" s="10" t="s">
        <v>157</v>
      </c>
      <c r="R9" s="10" t="s">
        <v>266</v>
      </c>
      <c r="S9" s="10">
        <v>268</v>
      </c>
      <c r="T9" s="10"/>
      <c r="U9" s="10" t="s">
        <v>182</v>
      </c>
      <c r="V9" s="10" t="s">
        <v>275</v>
      </c>
      <c r="W9" s="10"/>
      <c r="X9" s="10" t="s">
        <v>266</v>
      </c>
      <c r="Y9" s="10">
        <v>58</v>
      </c>
      <c r="Z9" s="10" t="s">
        <v>287</v>
      </c>
      <c r="AA9" s="10">
        <v>58</v>
      </c>
      <c r="AB9" s="10" t="s">
        <v>117</v>
      </c>
      <c r="AC9" s="10">
        <v>57710</v>
      </c>
      <c r="AD9" s="10" t="s">
        <v>216</v>
      </c>
      <c r="AE9" s="10" t="s">
        <v>216</v>
      </c>
      <c r="AF9" s="10" t="s">
        <v>216</v>
      </c>
      <c r="AG9" s="10" t="s">
        <v>216</v>
      </c>
      <c r="AH9" s="13" t="s">
        <v>294</v>
      </c>
      <c r="AI9" s="11" t="s">
        <v>295</v>
      </c>
      <c r="AJ9" s="11" t="s">
        <v>296</v>
      </c>
      <c r="AK9" s="10" t="s">
        <v>215</v>
      </c>
      <c r="AL9" s="15" t="s">
        <v>215</v>
      </c>
      <c r="AM9" t="s">
        <v>297</v>
      </c>
      <c r="AN9" s="14" t="s">
        <v>347</v>
      </c>
      <c r="AO9" s="11">
        <v>5544295531</v>
      </c>
      <c r="AP9" s="16" t="s">
        <v>354</v>
      </c>
      <c r="AQ9" s="14" t="s">
        <v>348</v>
      </c>
      <c r="AR9" s="14" t="s">
        <v>349</v>
      </c>
      <c r="AS9" s="9" t="s">
        <v>217</v>
      </c>
      <c r="AT9" s="7">
        <v>45291</v>
      </c>
      <c r="AU9" s="7">
        <v>45291</v>
      </c>
      <c r="AV9" t="s">
        <v>350</v>
      </c>
    </row>
    <row r="10" spans="1:48" x14ac:dyDescent="0.25">
      <c r="A10" s="3">
        <v>2023</v>
      </c>
      <c r="B10" s="4">
        <v>45200</v>
      </c>
      <c r="C10" s="4">
        <v>45291</v>
      </c>
      <c r="D10" t="s">
        <v>111</v>
      </c>
      <c r="E10" s="10" t="s">
        <v>231</v>
      </c>
      <c r="F10" s="10" t="s">
        <v>238</v>
      </c>
      <c r="G10" s="10" t="s">
        <v>245</v>
      </c>
      <c r="H10" t="s">
        <v>113</v>
      </c>
      <c r="I10" s="10" t="s">
        <v>253</v>
      </c>
      <c r="J10" s="11" t="s">
        <v>216</v>
      </c>
      <c r="K10" t="s">
        <v>115</v>
      </c>
      <c r="L10" s="10" t="s">
        <v>117</v>
      </c>
      <c r="M10" s="10" t="s">
        <v>215</v>
      </c>
      <c r="N10" s="10"/>
      <c r="O10" t="s">
        <v>150</v>
      </c>
      <c r="P10" t="s">
        <v>320</v>
      </c>
      <c r="Q10" s="10"/>
      <c r="R10" s="10" t="s">
        <v>215</v>
      </c>
      <c r="S10" s="10" t="s">
        <v>215</v>
      </c>
      <c r="T10" s="10" t="s">
        <v>215</v>
      </c>
      <c r="U10" s="10"/>
      <c r="V10" s="10" t="s">
        <v>215</v>
      </c>
      <c r="W10" s="10" t="s">
        <v>215</v>
      </c>
      <c r="X10" s="10" t="s">
        <v>215</v>
      </c>
      <c r="Y10" s="10" t="s">
        <v>215</v>
      </c>
      <c r="Z10" s="10" t="s">
        <v>215</v>
      </c>
      <c r="AA10" s="10" t="s">
        <v>215</v>
      </c>
      <c r="AB10" s="10"/>
      <c r="AC10" s="10" t="s">
        <v>215</v>
      </c>
      <c r="AD10" s="10" t="s">
        <v>216</v>
      </c>
      <c r="AE10" s="10" t="s">
        <v>216</v>
      </c>
      <c r="AF10" s="10" t="s">
        <v>216</v>
      </c>
      <c r="AG10" s="10" t="s">
        <v>216</v>
      </c>
      <c r="AH10" s="12" t="s">
        <v>231</v>
      </c>
      <c r="AI10" s="10" t="s">
        <v>238</v>
      </c>
      <c r="AJ10" s="10" t="s">
        <v>314</v>
      </c>
      <c r="AK10" s="10" t="s">
        <v>215</v>
      </c>
      <c r="AL10" s="10" t="s">
        <v>215</v>
      </c>
      <c r="AM10" t="s">
        <v>297</v>
      </c>
      <c r="AO10" s="10" t="s">
        <v>215</v>
      </c>
      <c r="AP10" s="15" t="s">
        <v>215</v>
      </c>
      <c r="AQ10" s="14" t="s">
        <v>348</v>
      </c>
      <c r="AR10" s="14" t="s">
        <v>349</v>
      </c>
      <c r="AS10" s="10" t="s">
        <v>217</v>
      </c>
      <c r="AT10" s="7">
        <v>45291</v>
      </c>
      <c r="AU10" s="7">
        <v>45291</v>
      </c>
    </row>
    <row r="11" spans="1:48" x14ac:dyDescent="0.25">
      <c r="A11" s="3">
        <v>2023</v>
      </c>
      <c r="B11" s="4">
        <v>45200</v>
      </c>
      <c r="C11" s="4">
        <v>45291</v>
      </c>
      <c r="D11" t="s">
        <v>111</v>
      </c>
      <c r="E11" s="10" t="s">
        <v>337</v>
      </c>
      <c r="F11" s="10" t="s">
        <v>239</v>
      </c>
      <c r="G11" s="10" t="s">
        <v>246</v>
      </c>
      <c r="H11" t="s">
        <v>113</v>
      </c>
      <c r="I11" s="10" t="s">
        <v>338</v>
      </c>
      <c r="J11" s="11" t="s">
        <v>216</v>
      </c>
      <c r="K11" t="s">
        <v>115</v>
      </c>
      <c r="L11" s="10" t="s">
        <v>117</v>
      </c>
      <c r="M11" s="10" t="s">
        <v>215</v>
      </c>
      <c r="N11" s="10"/>
      <c r="O11" t="s">
        <v>150</v>
      </c>
      <c r="P11" t="s">
        <v>319</v>
      </c>
      <c r="Q11" s="10"/>
      <c r="R11" s="10" t="s">
        <v>215</v>
      </c>
      <c r="S11" s="10" t="s">
        <v>215</v>
      </c>
      <c r="T11" s="10" t="s">
        <v>215</v>
      </c>
      <c r="U11" s="10"/>
      <c r="V11" s="10" t="s">
        <v>215</v>
      </c>
      <c r="W11" s="10" t="s">
        <v>215</v>
      </c>
      <c r="X11" s="10" t="s">
        <v>215</v>
      </c>
      <c r="Y11" s="10" t="s">
        <v>215</v>
      </c>
      <c r="Z11" s="10" t="s">
        <v>215</v>
      </c>
      <c r="AA11" s="10" t="s">
        <v>215</v>
      </c>
      <c r="AB11" s="10"/>
      <c r="AC11" s="10" t="s">
        <v>215</v>
      </c>
      <c r="AD11" s="10" t="s">
        <v>216</v>
      </c>
      <c r="AE11" s="10" t="s">
        <v>216</v>
      </c>
      <c r="AF11" s="10" t="s">
        <v>216</v>
      </c>
      <c r="AG11" s="10" t="s">
        <v>216</v>
      </c>
      <c r="AH11" s="12" t="s">
        <v>232</v>
      </c>
      <c r="AI11" s="10" t="s">
        <v>239</v>
      </c>
      <c r="AJ11" s="10" t="s">
        <v>246</v>
      </c>
      <c r="AK11" s="10" t="s">
        <v>215</v>
      </c>
      <c r="AL11" s="10" t="s">
        <v>215</v>
      </c>
      <c r="AM11" t="s">
        <v>297</v>
      </c>
      <c r="AO11" s="10" t="s">
        <v>215</v>
      </c>
      <c r="AP11" s="15" t="s">
        <v>215</v>
      </c>
      <c r="AQ11" s="14" t="s">
        <v>348</v>
      </c>
      <c r="AR11" s="14" t="s">
        <v>349</v>
      </c>
      <c r="AS11" s="10" t="s">
        <v>217</v>
      </c>
      <c r="AT11" s="7">
        <v>45291</v>
      </c>
      <c r="AU11" s="7">
        <v>45291</v>
      </c>
    </row>
    <row r="12" spans="1:48" x14ac:dyDescent="0.25">
      <c r="A12" s="3">
        <v>2023</v>
      </c>
      <c r="B12" s="4">
        <v>45200</v>
      </c>
      <c r="C12" s="4">
        <v>45291</v>
      </c>
      <c r="D12" t="s">
        <v>111</v>
      </c>
      <c r="E12" s="10" t="s">
        <v>233</v>
      </c>
      <c r="F12" s="10" t="s">
        <v>240</v>
      </c>
      <c r="G12" s="10" t="s">
        <v>247</v>
      </c>
      <c r="H12" t="s">
        <v>114</v>
      </c>
      <c r="I12" s="10" t="s">
        <v>254</v>
      </c>
      <c r="J12" s="11" t="s">
        <v>216</v>
      </c>
      <c r="K12" t="s">
        <v>115</v>
      </c>
      <c r="L12" s="10" t="s">
        <v>117</v>
      </c>
      <c r="M12" s="10" t="s">
        <v>215</v>
      </c>
      <c r="N12" s="10"/>
      <c r="O12" t="s">
        <v>150</v>
      </c>
      <c r="P12" t="s">
        <v>317</v>
      </c>
      <c r="Q12" s="10"/>
      <c r="R12" s="10" t="s">
        <v>215</v>
      </c>
      <c r="S12" s="10" t="s">
        <v>215</v>
      </c>
      <c r="T12" s="10" t="s">
        <v>215</v>
      </c>
      <c r="U12" s="10"/>
      <c r="V12" s="10" t="s">
        <v>215</v>
      </c>
      <c r="W12" s="10" t="s">
        <v>215</v>
      </c>
      <c r="X12" s="10" t="s">
        <v>215</v>
      </c>
      <c r="Y12" s="10" t="s">
        <v>215</v>
      </c>
      <c r="Z12" s="10" t="s">
        <v>215</v>
      </c>
      <c r="AA12" s="10" t="s">
        <v>215</v>
      </c>
      <c r="AB12" s="10"/>
      <c r="AC12" s="10" t="s">
        <v>215</v>
      </c>
      <c r="AD12" s="10" t="s">
        <v>216</v>
      </c>
      <c r="AE12" s="10" t="s">
        <v>216</v>
      </c>
      <c r="AF12" s="10" t="s">
        <v>216</v>
      </c>
      <c r="AG12" s="10" t="s">
        <v>216</v>
      </c>
      <c r="AH12" s="12" t="s">
        <v>233</v>
      </c>
      <c r="AI12" s="10" t="s">
        <v>240</v>
      </c>
      <c r="AJ12" s="10" t="s">
        <v>247</v>
      </c>
      <c r="AK12" s="10" t="s">
        <v>215</v>
      </c>
      <c r="AL12" s="10" t="s">
        <v>215</v>
      </c>
      <c r="AM12" t="s">
        <v>297</v>
      </c>
      <c r="AO12" s="10" t="s">
        <v>215</v>
      </c>
      <c r="AP12" s="15" t="s">
        <v>215</v>
      </c>
      <c r="AQ12" s="14" t="s">
        <v>348</v>
      </c>
      <c r="AR12" s="14" t="s">
        <v>349</v>
      </c>
      <c r="AS12" s="10" t="s">
        <v>217</v>
      </c>
      <c r="AT12" s="7">
        <v>45291</v>
      </c>
      <c r="AU12" s="7">
        <v>45291</v>
      </c>
    </row>
    <row r="13" spans="1:48" x14ac:dyDescent="0.25">
      <c r="A13" s="3">
        <v>2023</v>
      </c>
      <c r="B13" s="4">
        <v>45200</v>
      </c>
      <c r="C13" s="4">
        <v>45291</v>
      </c>
      <c r="D13" t="s">
        <v>111</v>
      </c>
      <c r="E13" s="10" t="s">
        <v>234</v>
      </c>
      <c r="F13" s="10" t="s">
        <v>241</v>
      </c>
      <c r="G13" s="10" t="s">
        <v>248</v>
      </c>
      <c r="H13" t="s">
        <v>114</v>
      </c>
      <c r="I13" s="10" t="s">
        <v>255</v>
      </c>
      <c r="J13" s="11" t="s">
        <v>216</v>
      </c>
      <c r="K13" t="s">
        <v>115</v>
      </c>
      <c r="L13" s="10" t="s">
        <v>117</v>
      </c>
      <c r="M13" s="10" t="s">
        <v>215</v>
      </c>
      <c r="N13" s="10"/>
      <c r="O13" t="s">
        <v>150</v>
      </c>
      <c r="P13" t="s">
        <v>318</v>
      </c>
      <c r="Q13" s="10"/>
      <c r="R13" s="10" t="s">
        <v>215</v>
      </c>
      <c r="S13" s="10" t="s">
        <v>215</v>
      </c>
      <c r="T13" s="10" t="s">
        <v>215</v>
      </c>
      <c r="U13" s="10"/>
      <c r="V13" s="10" t="s">
        <v>215</v>
      </c>
      <c r="W13" s="10" t="s">
        <v>215</v>
      </c>
      <c r="X13" s="10" t="s">
        <v>215</v>
      </c>
      <c r="Y13" s="10" t="s">
        <v>215</v>
      </c>
      <c r="Z13" s="10" t="s">
        <v>215</v>
      </c>
      <c r="AA13" s="10" t="s">
        <v>215</v>
      </c>
      <c r="AB13" s="10"/>
      <c r="AC13" s="10" t="s">
        <v>215</v>
      </c>
      <c r="AD13" s="10" t="s">
        <v>216</v>
      </c>
      <c r="AE13" s="10" t="s">
        <v>216</v>
      </c>
      <c r="AF13" s="10" t="s">
        <v>216</v>
      </c>
      <c r="AG13" s="10" t="s">
        <v>216</v>
      </c>
      <c r="AH13" s="12" t="s">
        <v>234</v>
      </c>
      <c r="AI13" s="10" t="s">
        <v>241</v>
      </c>
      <c r="AJ13" s="10" t="s">
        <v>248</v>
      </c>
      <c r="AK13" s="10" t="s">
        <v>215</v>
      </c>
      <c r="AL13" s="10" t="s">
        <v>215</v>
      </c>
      <c r="AM13" t="s">
        <v>297</v>
      </c>
      <c r="AO13" s="10" t="s">
        <v>215</v>
      </c>
      <c r="AP13" s="15" t="s">
        <v>215</v>
      </c>
      <c r="AQ13" s="14" t="s">
        <v>348</v>
      </c>
      <c r="AR13" s="14" t="s">
        <v>349</v>
      </c>
      <c r="AS13" s="10" t="s">
        <v>217</v>
      </c>
      <c r="AT13" s="7">
        <v>45291</v>
      </c>
      <c r="AU13" s="7">
        <v>45291</v>
      </c>
    </row>
    <row r="14" spans="1:48" x14ac:dyDescent="0.25">
      <c r="A14" s="3">
        <v>2023</v>
      </c>
      <c r="B14" s="4">
        <v>45200</v>
      </c>
      <c r="C14" s="4">
        <v>45291</v>
      </c>
      <c r="D14" t="s">
        <v>111</v>
      </c>
      <c r="E14" s="10" t="s">
        <v>235</v>
      </c>
      <c r="F14" s="10" t="s">
        <v>242</v>
      </c>
      <c r="G14" s="10" t="s">
        <v>249</v>
      </c>
      <c r="H14" t="s">
        <v>113</v>
      </c>
      <c r="I14" s="10" t="s">
        <v>256</v>
      </c>
      <c r="J14" s="11" t="s">
        <v>216</v>
      </c>
      <c r="K14" t="s">
        <v>115</v>
      </c>
      <c r="L14" s="10" t="s">
        <v>117</v>
      </c>
      <c r="M14" s="10" t="s">
        <v>215</v>
      </c>
      <c r="N14" s="10"/>
      <c r="O14" t="s">
        <v>150</v>
      </c>
      <c r="P14" s="10" t="s">
        <v>317</v>
      </c>
      <c r="Q14" s="10"/>
      <c r="R14" s="10" t="s">
        <v>215</v>
      </c>
      <c r="S14" s="10" t="s">
        <v>215</v>
      </c>
      <c r="T14" s="10" t="s">
        <v>215</v>
      </c>
      <c r="U14" s="10"/>
      <c r="V14" s="10" t="s">
        <v>215</v>
      </c>
      <c r="W14" s="10" t="s">
        <v>215</v>
      </c>
      <c r="X14" s="10" t="s">
        <v>215</v>
      </c>
      <c r="Y14" s="10" t="s">
        <v>215</v>
      </c>
      <c r="Z14" s="10" t="s">
        <v>215</v>
      </c>
      <c r="AA14" s="10" t="s">
        <v>215</v>
      </c>
      <c r="AB14" s="10"/>
      <c r="AC14" s="10" t="s">
        <v>215</v>
      </c>
      <c r="AD14" s="10" t="s">
        <v>216</v>
      </c>
      <c r="AE14" s="10" t="s">
        <v>216</v>
      </c>
      <c r="AF14" s="10" t="s">
        <v>216</v>
      </c>
      <c r="AG14" s="10" t="s">
        <v>216</v>
      </c>
      <c r="AH14" s="12" t="s">
        <v>235</v>
      </c>
      <c r="AI14" s="10" t="s">
        <v>242</v>
      </c>
      <c r="AJ14" s="10" t="s">
        <v>307</v>
      </c>
      <c r="AK14" s="10" t="s">
        <v>215</v>
      </c>
      <c r="AL14" s="10" t="s">
        <v>215</v>
      </c>
      <c r="AM14" t="s">
        <v>297</v>
      </c>
      <c r="AO14" s="10" t="s">
        <v>215</v>
      </c>
      <c r="AP14" s="15" t="s">
        <v>215</v>
      </c>
      <c r="AQ14" s="14" t="s">
        <v>348</v>
      </c>
      <c r="AR14" s="14" t="s">
        <v>349</v>
      </c>
      <c r="AS14" s="10" t="s">
        <v>217</v>
      </c>
      <c r="AT14" s="7">
        <v>45291</v>
      </c>
      <c r="AU14" s="7">
        <v>45291</v>
      </c>
    </row>
    <row r="15" spans="1:48" x14ac:dyDescent="0.25">
      <c r="A15" s="3">
        <v>2023</v>
      </c>
      <c r="B15" s="4">
        <v>45200</v>
      </c>
      <c r="C15" s="4">
        <v>45291</v>
      </c>
      <c r="D15" t="s">
        <v>112</v>
      </c>
      <c r="E15" s="10" t="s">
        <v>230</v>
      </c>
      <c r="F15" s="10" t="s">
        <v>230</v>
      </c>
      <c r="G15" s="10" t="s">
        <v>230</v>
      </c>
      <c r="I15" s="2" t="s">
        <v>257</v>
      </c>
      <c r="J15" s="11" t="s">
        <v>219</v>
      </c>
      <c r="K15" t="s">
        <v>115</v>
      </c>
      <c r="L15" s="10" t="s">
        <v>117</v>
      </c>
      <c r="M15" s="10" t="s">
        <v>221</v>
      </c>
      <c r="N15" s="10" t="s">
        <v>147</v>
      </c>
      <c r="O15" t="s">
        <v>150</v>
      </c>
      <c r="P15" t="s">
        <v>298</v>
      </c>
      <c r="Q15" s="10" t="s">
        <v>157</v>
      </c>
      <c r="R15" s="10" t="s">
        <v>267</v>
      </c>
      <c r="S15" s="10">
        <v>414</v>
      </c>
      <c r="T15" s="10"/>
      <c r="U15" s="10" t="s">
        <v>182</v>
      </c>
      <c r="V15" s="10" t="s">
        <v>276</v>
      </c>
      <c r="W15" s="10"/>
      <c r="X15" s="10" t="s">
        <v>284</v>
      </c>
      <c r="Y15" s="10">
        <v>16</v>
      </c>
      <c r="Z15" s="10" t="s">
        <v>288</v>
      </c>
      <c r="AA15" s="10">
        <v>16</v>
      </c>
      <c r="AB15" s="10" t="s">
        <v>147</v>
      </c>
      <c r="AC15" s="10">
        <v>11560</v>
      </c>
      <c r="AD15" s="10" t="s">
        <v>216</v>
      </c>
      <c r="AE15" s="10" t="s">
        <v>216</v>
      </c>
      <c r="AF15" s="10" t="s">
        <v>216</v>
      </c>
      <c r="AG15" s="10" t="s">
        <v>216</v>
      </c>
      <c r="AH15" s="12" t="s">
        <v>300</v>
      </c>
      <c r="AI15" s="10" t="s">
        <v>242</v>
      </c>
      <c r="AJ15" s="10" t="s">
        <v>304</v>
      </c>
      <c r="AK15" s="10" t="s">
        <v>215</v>
      </c>
      <c r="AL15" s="15" t="s">
        <v>215</v>
      </c>
      <c r="AM15" t="s">
        <v>297</v>
      </c>
      <c r="AN15" s="14" t="s">
        <v>346</v>
      </c>
      <c r="AO15" s="10">
        <v>5552811200</v>
      </c>
      <c r="AP15" s="15"/>
      <c r="AQ15" s="14" t="s">
        <v>348</v>
      </c>
      <c r="AR15" s="14" t="s">
        <v>349</v>
      </c>
      <c r="AS15" s="10" t="s">
        <v>217</v>
      </c>
      <c r="AT15" s="7">
        <v>45291</v>
      </c>
      <c r="AU15" s="7">
        <v>45291</v>
      </c>
      <c r="AV15" t="s">
        <v>350</v>
      </c>
    </row>
    <row r="16" spans="1:48" x14ac:dyDescent="0.25">
      <c r="A16" s="3">
        <v>2023</v>
      </c>
      <c r="B16" s="4">
        <v>45200</v>
      </c>
      <c r="C16" s="4">
        <v>45291</v>
      </c>
      <c r="D16" t="s">
        <v>112</v>
      </c>
      <c r="E16" s="10" t="s">
        <v>230</v>
      </c>
      <c r="F16" s="10" t="s">
        <v>230</v>
      </c>
      <c r="G16" s="10" t="s">
        <v>230</v>
      </c>
      <c r="I16" s="10" t="s">
        <v>258</v>
      </c>
      <c r="J16" s="11" t="s">
        <v>219</v>
      </c>
      <c r="K16" t="s">
        <v>115</v>
      </c>
      <c r="L16" s="10" t="s">
        <v>117</v>
      </c>
      <c r="M16" s="10" t="s">
        <v>222</v>
      </c>
      <c r="N16" s="10" t="s">
        <v>147</v>
      </c>
      <c r="O16" t="s">
        <v>150</v>
      </c>
      <c r="P16" t="s">
        <v>299</v>
      </c>
      <c r="Q16" s="10" t="s">
        <v>157</v>
      </c>
      <c r="R16" s="10" t="s">
        <v>268</v>
      </c>
      <c r="S16" s="10">
        <v>46</v>
      </c>
      <c r="T16" s="10"/>
      <c r="U16" s="10" t="s">
        <v>182</v>
      </c>
      <c r="V16" s="10" t="s">
        <v>277</v>
      </c>
      <c r="W16" s="10"/>
      <c r="X16" s="10" t="s">
        <v>277</v>
      </c>
      <c r="Y16" s="10">
        <v>14</v>
      </c>
      <c r="Z16" s="10" t="s">
        <v>289</v>
      </c>
      <c r="AA16" s="10">
        <v>14</v>
      </c>
      <c r="AB16" s="10" t="s">
        <v>147</v>
      </c>
      <c r="AC16" s="10">
        <v>3930</v>
      </c>
      <c r="AD16" s="10" t="s">
        <v>216</v>
      </c>
      <c r="AE16" s="10" t="s">
        <v>216</v>
      </c>
      <c r="AF16" s="10" t="s">
        <v>216</v>
      </c>
      <c r="AG16" s="10" t="s">
        <v>216</v>
      </c>
      <c r="AH16" s="12" t="s">
        <v>301</v>
      </c>
      <c r="AI16" s="10" t="s">
        <v>302</v>
      </c>
      <c r="AJ16" s="10" t="s">
        <v>303</v>
      </c>
      <c r="AK16" s="10" t="s">
        <v>215</v>
      </c>
      <c r="AL16" s="15" t="s">
        <v>215</v>
      </c>
      <c r="AM16" t="s">
        <v>297</v>
      </c>
      <c r="AN16" s="14" t="s">
        <v>345</v>
      </c>
      <c r="AO16" s="10">
        <v>5520909106</v>
      </c>
      <c r="AP16" s="15"/>
      <c r="AQ16" s="14" t="s">
        <v>348</v>
      </c>
      <c r="AR16" s="14" t="s">
        <v>349</v>
      </c>
      <c r="AS16" s="10" t="s">
        <v>217</v>
      </c>
      <c r="AT16" s="7">
        <v>45291</v>
      </c>
      <c r="AU16" s="7">
        <v>45291</v>
      </c>
      <c r="AV16" s="15" t="s">
        <v>350</v>
      </c>
    </row>
    <row r="17" spans="1:48" x14ac:dyDescent="0.25">
      <c r="A17" s="3">
        <v>2023</v>
      </c>
      <c r="B17" s="4">
        <v>45200</v>
      </c>
      <c r="C17" s="4">
        <v>45291</v>
      </c>
      <c r="D17" t="s">
        <v>112</v>
      </c>
      <c r="E17" s="10" t="s">
        <v>230</v>
      </c>
      <c r="F17" s="10" t="s">
        <v>230</v>
      </c>
      <c r="G17" s="10" t="s">
        <v>230</v>
      </c>
      <c r="I17" s="10" t="s">
        <v>259</v>
      </c>
      <c r="J17" s="11" t="s">
        <v>219</v>
      </c>
      <c r="K17" t="s">
        <v>115</v>
      </c>
      <c r="L17" t="s">
        <v>117</v>
      </c>
      <c r="M17" s="10" t="s">
        <v>223</v>
      </c>
      <c r="N17" s="10" t="s">
        <v>147</v>
      </c>
      <c r="O17" t="s">
        <v>150</v>
      </c>
      <c r="P17" s="10" t="s">
        <v>298</v>
      </c>
      <c r="Q17" s="10" t="s">
        <v>176</v>
      </c>
      <c r="R17" s="10" t="s">
        <v>269</v>
      </c>
      <c r="S17" s="10">
        <v>193</v>
      </c>
      <c r="T17" s="10" t="s">
        <v>273</v>
      </c>
      <c r="U17" s="10" t="s">
        <v>182</v>
      </c>
      <c r="V17" s="10" t="s">
        <v>278</v>
      </c>
      <c r="W17" s="10"/>
      <c r="X17" s="10"/>
      <c r="Y17" s="10">
        <v>16</v>
      </c>
      <c r="Z17" s="10" t="s">
        <v>288</v>
      </c>
      <c r="AA17" s="10">
        <v>16</v>
      </c>
      <c r="AB17" s="10" t="s">
        <v>147</v>
      </c>
      <c r="AC17" s="10">
        <v>11300</v>
      </c>
      <c r="AD17" s="10" t="s">
        <v>216</v>
      </c>
      <c r="AE17" s="10" t="s">
        <v>216</v>
      </c>
      <c r="AF17" s="10" t="s">
        <v>216</v>
      </c>
      <c r="AG17" s="10" t="s">
        <v>216</v>
      </c>
      <c r="AH17" s="12" t="s">
        <v>312</v>
      </c>
      <c r="AI17" s="10" t="s">
        <v>311</v>
      </c>
      <c r="AJ17" s="10" t="s">
        <v>310</v>
      </c>
      <c r="AK17" s="10" t="s">
        <v>215</v>
      </c>
      <c r="AL17" s="15" t="s">
        <v>215</v>
      </c>
      <c r="AM17" t="s">
        <v>297</v>
      </c>
      <c r="AN17" s="14" t="s">
        <v>344</v>
      </c>
      <c r="AO17" s="10">
        <v>5555336475</v>
      </c>
      <c r="AP17" s="15"/>
      <c r="AQ17" s="14" t="s">
        <v>348</v>
      </c>
      <c r="AR17" s="14" t="s">
        <v>349</v>
      </c>
      <c r="AS17" s="10" t="s">
        <v>217</v>
      </c>
      <c r="AT17" s="7">
        <v>45291</v>
      </c>
      <c r="AU17" s="7">
        <v>45291</v>
      </c>
      <c r="AV17" s="15" t="s">
        <v>350</v>
      </c>
    </row>
    <row r="18" spans="1:48" x14ac:dyDescent="0.25">
      <c r="A18" s="3">
        <v>2023</v>
      </c>
      <c r="B18" s="4">
        <v>45200</v>
      </c>
      <c r="C18" s="4">
        <v>45291</v>
      </c>
      <c r="D18" t="s">
        <v>112</v>
      </c>
      <c r="E18" s="10" t="s">
        <v>230</v>
      </c>
      <c r="F18" s="10" t="s">
        <v>230</v>
      </c>
      <c r="G18" s="10" t="s">
        <v>230</v>
      </c>
      <c r="I18" s="10" t="s">
        <v>260</v>
      </c>
      <c r="J18" s="11" t="s">
        <v>219</v>
      </c>
      <c r="K18" t="s">
        <v>115</v>
      </c>
      <c r="L18" s="10" t="s">
        <v>117</v>
      </c>
      <c r="M18" s="10" t="s">
        <v>224</v>
      </c>
      <c r="N18" s="10" t="s">
        <v>147</v>
      </c>
      <c r="O18" t="s">
        <v>150</v>
      </c>
      <c r="P18" t="s">
        <v>316</v>
      </c>
      <c r="Q18" s="10" t="s">
        <v>157</v>
      </c>
      <c r="R18" s="10" t="s">
        <v>129</v>
      </c>
      <c r="S18" s="10">
        <v>16</v>
      </c>
      <c r="T18" s="10"/>
      <c r="U18" s="10" t="s">
        <v>182</v>
      </c>
      <c r="V18" s="10" t="s">
        <v>279</v>
      </c>
      <c r="W18" s="10"/>
      <c r="X18" s="10" t="s">
        <v>129</v>
      </c>
      <c r="Y18" s="10">
        <v>15</v>
      </c>
      <c r="Z18" s="10" t="s">
        <v>290</v>
      </c>
      <c r="AA18" s="10">
        <v>15</v>
      </c>
      <c r="AB18" s="10" t="s">
        <v>147</v>
      </c>
      <c r="AC18" s="10">
        <v>6040</v>
      </c>
      <c r="AD18" s="10" t="s">
        <v>216</v>
      </c>
      <c r="AE18" s="10" t="s">
        <v>216</v>
      </c>
      <c r="AF18" s="10" t="s">
        <v>216</v>
      </c>
      <c r="AG18" s="10" t="s">
        <v>216</v>
      </c>
      <c r="AH18" s="12" t="s">
        <v>305</v>
      </c>
      <c r="AI18" s="12" t="s">
        <v>306</v>
      </c>
      <c r="AJ18" s="12" t="s">
        <v>309</v>
      </c>
      <c r="AK18" s="10" t="s">
        <v>215</v>
      </c>
      <c r="AL18" s="15" t="s">
        <v>215</v>
      </c>
      <c r="AM18" t="s">
        <v>297</v>
      </c>
      <c r="AN18" s="14" t="s">
        <v>343</v>
      </c>
      <c r="AO18" s="10">
        <v>5551404900</v>
      </c>
      <c r="AP18" s="14" t="s">
        <v>353</v>
      </c>
      <c r="AQ18" s="14" t="s">
        <v>348</v>
      </c>
      <c r="AR18" s="14" t="s">
        <v>349</v>
      </c>
      <c r="AS18" s="10" t="s">
        <v>217</v>
      </c>
      <c r="AT18" s="7">
        <v>45291</v>
      </c>
      <c r="AU18" s="7">
        <v>45291</v>
      </c>
      <c r="AV18" s="15" t="s">
        <v>350</v>
      </c>
    </row>
    <row r="19" spans="1:48" x14ac:dyDescent="0.25">
      <c r="A19" s="3">
        <v>2023</v>
      </c>
      <c r="B19" s="4">
        <v>45200</v>
      </c>
      <c r="C19" s="4">
        <v>45291</v>
      </c>
      <c r="D19" t="s">
        <v>112</v>
      </c>
      <c r="E19" s="10" t="s">
        <v>230</v>
      </c>
      <c r="F19" s="10" t="s">
        <v>230</v>
      </c>
      <c r="G19" s="10" t="s">
        <v>230</v>
      </c>
      <c r="I19" s="10" t="s">
        <v>261</v>
      </c>
      <c r="J19" s="11" t="s">
        <v>219</v>
      </c>
      <c r="K19" t="s">
        <v>115</v>
      </c>
      <c r="L19" s="10" t="s">
        <v>117</v>
      </c>
      <c r="M19" s="10" t="s">
        <v>225</v>
      </c>
      <c r="N19" s="10" t="s">
        <v>147</v>
      </c>
      <c r="O19" t="s">
        <v>150</v>
      </c>
      <c r="P19" t="s">
        <v>315</v>
      </c>
      <c r="Q19" s="10" t="s">
        <v>157</v>
      </c>
      <c r="R19" s="10" t="s">
        <v>270</v>
      </c>
      <c r="S19" s="10">
        <v>1009</v>
      </c>
      <c r="T19" s="10"/>
      <c r="U19" s="10" t="s">
        <v>182</v>
      </c>
      <c r="V19" s="10" t="s">
        <v>280</v>
      </c>
      <c r="W19" s="10"/>
      <c r="X19" s="10" t="s">
        <v>285</v>
      </c>
      <c r="Y19" s="10">
        <v>14</v>
      </c>
      <c r="Z19" s="10" t="s">
        <v>289</v>
      </c>
      <c r="AA19" s="10">
        <v>14</v>
      </c>
      <c r="AB19" s="10" t="s">
        <v>147</v>
      </c>
      <c r="AC19" s="10">
        <v>3100</v>
      </c>
      <c r="AD19" s="10" t="s">
        <v>216</v>
      </c>
      <c r="AE19" s="10" t="s">
        <v>216</v>
      </c>
      <c r="AF19" s="10" t="s">
        <v>216</v>
      </c>
      <c r="AG19" s="10" t="s">
        <v>216</v>
      </c>
      <c r="AH19" s="12" t="s">
        <v>313</v>
      </c>
      <c r="AI19" s="12" t="s">
        <v>307</v>
      </c>
      <c r="AJ19" s="12" t="s">
        <v>308</v>
      </c>
      <c r="AK19" s="10" t="s">
        <v>215</v>
      </c>
      <c r="AL19" s="15" t="s">
        <v>215</v>
      </c>
      <c r="AM19" t="s">
        <v>297</v>
      </c>
      <c r="AN19" s="14" t="s">
        <v>342</v>
      </c>
      <c r="AO19" s="10">
        <v>5556040478</v>
      </c>
      <c r="AP19" s="15"/>
      <c r="AQ19" s="14" t="s">
        <v>348</v>
      </c>
      <c r="AR19" s="14" t="s">
        <v>349</v>
      </c>
      <c r="AS19" s="10" t="s">
        <v>217</v>
      </c>
      <c r="AT19" s="7">
        <v>45291</v>
      </c>
      <c r="AU19" s="7">
        <v>45291</v>
      </c>
      <c r="AV19" s="15" t="s">
        <v>350</v>
      </c>
    </row>
    <row r="20" spans="1:48" x14ac:dyDescent="0.25">
      <c r="A20" s="3">
        <v>2023</v>
      </c>
      <c r="B20" s="4">
        <v>45200</v>
      </c>
      <c r="C20" s="4">
        <v>45291</v>
      </c>
      <c r="D20" t="s">
        <v>112</v>
      </c>
      <c r="E20" s="10" t="s">
        <v>230</v>
      </c>
      <c r="F20" s="10" t="s">
        <v>230</v>
      </c>
      <c r="G20" s="10" t="s">
        <v>230</v>
      </c>
      <c r="I20" s="10" t="s">
        <v>262</v>
      </c>
      <c r="J20" s="11" t="s">
        <v>219</v>
      </c>
      <c r="K20" t="s">
        <v>115</v>
      </c>
      <c r="L20" s="10" t="s">
        <v>117</v>
      </c>
      <c r="M20" s="10" t="s">
        <v>226</v>
      </c>
      <c r="N20" s="10" t="s">
        <v>147</v>
      </c>
      <c r="O20" t="s">
        <v>150</v>
      </c>
      <c r="P20" t="s">
        <v>321</v>
      </c>
      <c r="Q20" s="10" t="s">
        <v>176</v>
      </c>
      <c r="R20" s="10" t="s">
        <v>271</v>
      </c>
      <c r="S20" s="10">
        <v>3353</v>
      </c>
      <c r="T20" s="10"/>
      <c r="U20" s="10" t="s">
        <v>182</v>
      </c>
      <c r="V20" s="10" t="s">
        <v>281</v>
      </c>
      <c r="W20" s="10"/>
      <c r="X20" s="10" t="s">
        <v>281</v>
      </c>
      <c r="Y20" s="10">
        <v>2</v>
      </c>
      <c r="Z20" s="10" t="s">
        <v>291</v>
      </c>
      <c r="AA20" s="10">
        <v>2</v>
      </c>
      <c r="AB20" s="10" t="s">
        <v>147</v>
      </c>
      <c r="AC20" s="10">
        <v>2670</v>
      </c>
      <c r="AD20" s="10" t="s">
        <v>216</v>
      </c>
      <c r="AE20" s="10" t="s">
        <v>216</v>
      </c>
      <c r="AF20" s="10" t="s">
        <v>216</v>
      </c>
      <c r="AG20" s="10" t="s">
        <v>216</v>
      </c>
      <c r="AH20" s="12" t="s">
        <v>322</v>
      </c>
      <c r="AI20" s="12" t="s">
        <v>323</v>
      </c>
      <c r="AJ20" s="12" t="s">
        <v>324</v>
      </c>
      <c r="AK20" s="10" t="s">
        <v>215</v>
      </c>
      <c r="AL20" s="15" t="s">
        <v>215</v>
      </c>
      <c r="AM20" t="s">
        <v>297</v>
      </c>
      <c r="AN20" s="14" t="s">
        <v>341</v>
      </c>
      <c r="AO20" s="10">
        <v>5553557794</v>
      </c>
      <c r="AP20" s="14" t="s">
        <v>352</v>
      </c>
      <c r="AQ20" s="14" t="s">
        <v>348</v>
      </c>
      <c r="AR20" s="14" t="s">
        <v>349</v>
      </c>
      <c r="AS20" s="10" t="s">
        <v>217</v>
      </c>
      <c r="AT20" s="7">
        <v>45291</v>
      </c>
      <c r="AU20" s="7">
        <v>45291</v>
      </c>
      <c r="AV20" s="15" t="s">
        <v>350</v>
      </c>
    </row>
    <row r="21" spans="1:48" x14ac:dyDescent="0.25">
      <c r="A21" s="3">
        <v>2023</v>
      </c>
      <c r="B21" s="4">
        <v>45200</v>
      </c>
      <c r="C21" s="4">
        <v>45291</v>
      </c>
      <c r="D21" t="s">
        <v>111</v>
      </c>
      <c r="E21" s="10" t="s">
        <v>236</v>
      </c>
      <c r="F21" s="10" t="s">
        <v>243</v>
      </c>
      <c r="G21" s="10" t="s">
        <v>250</v>
      </c>
      <c r="H21" t="s">
        <v>113</v>
      </c>
      <c r="I21" s="10" t="s">
        <v>263</v>
      </c>
      <c r="J21" s="11" t="s">
        <v>216</v>
      </c>
      <c r="K21" t="s">
        <v>115</v>
      </c>
      <c r="L21" s="10" t="s">
        <v>117</v>
      </c>
      <c r="M21" s="10" t="s">
        <v>215</v>
      </c>
      <c r="N21" s="10"/>
      <c r="O21" t="s">
        <v>150</v>
      </c>
      <c r="P21" t="s">
        <v>325</v>
      </c>
      <c r="Q21" s="10"/>
      <c r="R21" s="10" t="s">
        <v>215</v>
      </c>
      <c r="S21" s="10" t="s">
        <v>215</v>
      </c>
      <c r="T21" s="10" t="s">
        <v>215</v>
      </c>
      <c r="U21" s="10"/>
      <c r="V21" s="10" t="s">
        <v>215</v>
      </c>
      <c r="W21" s="10" t="s">
        <v>215</v>
      </c>
      <c r="X21" s="10" t="s">
        <v>215</v>
      </c>
      <c r="Y21" s="10" t="s">
        <v>215</v>
      </c>
      <c r="Z21" s="10" t="s">
        <v>215</v>
      </c>
      <c r="AA21" s="10" t="s">
        <v>215</v>
      </c>
      <c r="AB21" s="10"/>
      <c r="AC21" s="10" t="s">
        <v>215</v>
      </c>
      <c r="AD21" s="10" t="s">
        <v>216</v>
      </c>
      <c r="AE21" s="10" t="s">
        <v>216</v>
      </c>
      <c r="AF21" s="10" t="s">
        <v>216</v>
      </c>
      <c r="AG21" s="10" t="s">
        <v>216</v>
      </c>
      <c r="AH21" s="12" t="s">
        <v>236</v>
      </c>
      <c r="AI21" s="10" t="s">
        <v>243</v>
      </c>
      <c r="AJ21" s="10" t="s">
        <v>250</v>
      </c>
      <c r="AK21" s="10" t="s">
        <v>215</v>
      </c>
      <c r="AL21" s="10" t="s">
        <v>215</v>
      </c>
      <c r="AM21" t="s">
        <v>297</v>
      </c>
      <c r="AO21" s="10" t="s">
        <v>215</v>
      </c>
      <c r="AP21" s="15" t="s">
        <v>215</v>
      </c>
      <c r="AQ21" s="14" t="s">
        <v>348</v>
      </c>
      <c r="AR21" s="14" t="s">
        <v>349</v>
      </c>
      <c r="AS21" s="10" t="s">
        <v>217</v>
      </c>
      <c r="AT21" s="7">
        <v>45291</v>
      </c>
      <c r="AU21" s="7">
        <v>45291</v>
      </c>
    </row>
    <row r="22" spans="1:48" x14ac:dyDescent="0.25">
      <c r="A22" s="3">
        <v>2023</v>
      </c>
      <c r="B22" s="4">
        <v>45200</v>
      </c>
      <c r="C22" s="4">
        <v>45291</v>
      </c>
      <c r="D22" t="s">
        <v>111</v>
      </c>
      <c r="E22" s="10" t="s">
        <v>328</v>
      </c>
      <c r="F22" s="10" t="s">
        <v>310</v>
      </c>
      <c r="G22" s="10" t="s">
        <v>244</v>
      </c>
      <c r="H22" t="s">
        <v>113</v>
      </c>
      <c r="I22" s="10" t="s">
        <v>326</v>
      </c>
      <c r="J22" s="11" t="s">
        <v>216</v>
      </c>
      <c r="K22" t="s">
        <v>115</v>
      </c>
      <c r="L22" s="10" t="s">
        <v>117</v>
      </c>
      <c r="M22" s="10" t="s">
        <v>215</v>
      </c>
      <c r="N22" s="10"/>
      <c r="O22" t="s">
        <v>150</v>
      </c>
      <c r="P22" t="s">
        <v>327</v>
      </c>
      <c r="Q22" s="10"/>
      <c r="R22" s="10" t="s">
        <v>215</v>
      </c>
      <c r="S22" s="10" t="s">
        <v>215</v>
      </c>
      <c r="T22" s="10" t="s">
        <v>215</v>
      </c>
      <c r="U22" s="10"/>
      <c r="V22" s="10" t="s">
        <v>215</v>
      </c>
      <c r="W22" s="10" t="s">
        <v>215</v>
      </c>
      <c r="X22" s="10" t="s">
        <v>215</v>
      </c>
      <c r="Y22" s="10" t="s">
        <v>215</v>
      </c>
      <c r="Z22" s="10" t="s">
        <v>215</v>
      </c>
      <c r="AA22" s="10" t="s">
        <v>215</v>
      </c>
      <c r="AB22" s="10"/>
      <c r="AC22" s="10" t="s">
        <v>215</v>
      </c>
      <c r="AD22" s="10" t="s">
        <v>216</v>
      </c>
      <c r="AE22" s="10" t="s">
        <v>216</v>
      </c>
      <c r="AF22" s="10" t="s">
        <v>216</v>
      </c>
      <c r="AG22" s="10" t="s">
        <v>216</v>
      </c>
      <c r="AH22" s="12" t="s">
        <v>328</v>
      </c>
      <c r="AI22" s="10" t="s">
        <v>310</v>
      </c>
      <c r="AJ22" s="10" t="s">
        <v>244</v>
      </c>
      <c r="AK22" s="10" t="s">
        <v>215</v>
      </c>
      <c r="AL22" s="10" t="s">
        <v>215</v>
      </c>
      <c r="AM22" t="s">
        <v>297</v>
      </c>
      <c r="AO22" s="10" t="s">
        <v>215</v>
      </c>
      <c r="AP22" s="15" t="s">
        <v>215</v>
      </c>
      <c r="AQ22" s="14" t="s">
        <v>348</v>
      </c>
      <c r="AR22" s="14" t="s">
        <v>349</v>
      </c>
      <c r="AS22" s="10" t="s">
        <v>217</v>
      </c>
      <c r="AT22" s="7">
        <v>45291</v>
      </c>
      <c r="AU22" s="7">
        <v>45291</v>
      </c>
    </row>
    <row r="23" spans="1:48" x14ac:dyDescent="0.25">
      <c r="A23" s="3">
        <v>2023</v>
      </c>
      <c r="B23" s="4">
        <v>45200</v>
      </c>
      <c r="C23" s="4">
        <v>45291</v>
      </c>
      <c r="D23" t="s">
        <v>112</v>
      </c>
      <c r="E23" s="10" t="s">
        <v>230</v>
      </c>
      <c r="F23" s="10" t="s">
        <v>230</v>
      </c>
      <c r="G23" s="10" t="s">
        <v>230</v>
      </c>
      <c r="I23" s="10" t="s">
        <v>264</v>
      </c>
      <c r="J23" s="11" t="s">
        <v>219</v>
      </c>
      <c r="K23" t="s">
        <v>115</v>
      </c>
      <c r="L23" s="10" t="s">
        <v>117</v>
      </c>
      <c r="M23" s="10" t="s">
        <v>227</v>
      </c>
      <c r="N23" s="10" t="s">
        <v>147</v>
      </c>
      <c r="O23" t="s">
        <v>150</v>
      </c>
      <c r="P23" t="s">
        <v>329</v>
      </c>
      <c r="Q23" s="10" t="s">
        <v>176</v>
      </c>
      <c r="R23" s="10" t="s">
        <v>140</v>
      </c>
      <c r="S23" s="10">
        <v>150</v>
      </c>
      <c r="T23" s="10" t="s">
        <v>274</v>
      </c>
      <c r="U23" s="10" t="s">
        <v>182</v>
      </c>
      <c r="V23" s="10" t="s">
        <v>282</v>
      </c>
      <c r="W23" s="10"/>
      <c r="X23" s="10" t="s">
        <v>282</v>
      </c>
      <c r="Y23" s="10">
        <v>15</v>
      </c>
      <c r="Z23" s="10" t="s">
        <v>290</v>
      </c>
      <c r="AA23" s="10">
        <v>15</v>
      </c>
      <c r="AB23" s="10" t="s">
        <v>147</v>
      </c>
      <c r="AC23" s="10">
        <v>6140</v>
      </c>
      <c r="AD23" s="10" t="s">
        <v>216</v>
      </c>
      <c r="AE23" s="10" t="s">
        <v>216</v>
      </c>
      <c r="AF23" s="10" t="s">
        <v>216</v>
      </c>
      <c r="AG23" s="10" t="s">
        <v>216</v>
      </c>
      <c r="AH23" s="12" t="s">
        <v>330</v>
      </c>
      <c r="AI23" s="12" t="s">
        <v>331</v>
      </c>
      <c r="AJ23" s="12" t="s">
        <v>332</v>
      </c>
      <c r="AK23" s="10" t="s">
        <v>215</v>
      </c>
      <c r="AL23" s="14"/>
      <c r="AM23" t="s">
        <v>297</v>
      </c>
      <c r="AN23" s="14" t="s">
        <v>340</v>
      </c>
      <c r="AO23" s="10">
        <v>5552939446</v>
      </c>
      <c r="AP23" s="14" t="s">
        <v>351</v>
      </c>
      <c r="AQ23" s="14" t="s">
        <v>348</v>
      </c>
      <c r="AR23" s="14" t="s">
        <v>349</v>
      </c>
      <c r="AS23" s="10" t="s">
        <v>217</v>
      </c>
      <c r="AT23" s="7">
        <v>45291</v>
      </c>
      <c r="AU23" s="7">
        <v>45291</v>
      </c>
      <c r="AV23" t="s">
        <v>350</v>
      </c>
    </row>
    <row r="24" spans="1:48" x14ac:dyDescent="0.25">
      <c r="A24" s="3">
        <v>2023</v>
      </c>
      <c r="B24" s="4">
        <v>45200</v>
      </c>
      <c r="C24" s="4">
        <v>45291</v>
      </c>
      <c r="D24" t="s">
        <v>112</v>
      </c>
      <c r="E24" s="10" t="s">
        <v>230</v>
      </c>
      <c r="F24" s="10" t="s">
        <v>230</v>
      </c>
      <c r="G24" s="10" t="s">
        <v>230</v>
      </c>
      <c r="I24" s="10" t="s">
        <v>265</v>
      </c>
      <c r="J24" s="11" t="s">
        <v>219</v>
      </c>
      <c r="K24" t="s">
        <v>115</v>
      </c>
      <c r="L24" s="10" t="s">
        <v>117</v>
      </c>
      <c r="M24" s="10" t="s">
        <v>228</v>
      </c>
      <c r="N24" s="10" t="s">
        <v>147</v>
      </c>
      <c r="O24" t="s">
        <v>150</v>
      </c>
      <c r="P24" t="s">
        <v>333</v>
      </c>
      <c r="Q24" s="10" t="s">
        <v>175</v>
      </c>
      <c r="R24" s="10" t="s">
        <v>272</v>
      </c>
      <c r="S24" s="10">
        <v>4121</v>
      </c>
      <c r="T24" s="10"/>
      <c r="U24" s="10" t="s">
        <v>182</v>
      </c>
      <c r="V24" s="10" t="s">
        <v>283</v>
      </c>
      <c r="W24" s="10"/>
      <c r="X24" s="10" t="s">
        <v>286</v>
      </c>
      <c r="Y24" s="10">
        <v>12</v>
      </c>
      <c r="Z24" s="10" t="s">
        <v>292</v>
      </c>
      <c r="AA24" s="10">
        <v>15</v>
      </c>
      <c r="AB24" s="10" t="s">
        <v>147</v>
      </c>
      <c r="AC24" s="10">
        <v>6140</v>
      </c>
      <c r="AD24" s="10" t="s">
        <v>216</v>
      </c>
      <c r="AE24" s="10" t="s">
        <v>216</v>
      </c>
      <c r="AF24" s="10" t="s">
        <v>216</v>
      </c>
      <c r="AG24" s="10" t="s">
        <v>216</v>
      </c>
      <c r="AH24" s="12" t="s">
        <v>334</v>
      </c>
      <c r="AI24" s="12" t="s">
        <v>335</v>
      </c>
      <c r="AJ24" s="12" t="s">
        <v>336</v>
      </c>
      <c r="AK24" s="10" t="s">
        <v>215</v>
      </c>
      <c r="AL24" s="10"/>
      <c r="AM24" t="s">
        <v>297</v>
      </c>
      <c r="AN24" s="14" t="s">
        <v>339</v>
      </c>
      <c r="AO24" s="10">
        <v>5517201313</v>
      </c>
      <c r="AP24" s="15"/>
      <c r="AQ24" s="14" t="s">
        <v>348</v>
      </c>
      <c r="AR24" s="14" t="s">
        <v>349</v>
      </c>
      <c r="AS24" s="10" t="s">
        <v>217</v>
      </c>
      <c r="AT24" s="7">
        <v>45291</v>
      </c>
      <c r="AU24" s="7">
        <v>45291</v>
      </c>
      <c r="AV24" t="s">
        <v>350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2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25:Q201" xr:uid="{00000000-0002-0000-0000-000005000000}">
      <formula1>Hidden_616</formula1>
    </dataValidation>
    <dataValidation type="list" allowBlank="1" showErrorMessage="1" sqref="U25:U201" xr:uid="{00000000-0002-0000-0000-000006000000}">
      <formula1>Hidden_720</formula1>
    </dataValidation>
    <dataValidation type="list" allowBlank="1" showErrorMessage="1" sqref="AB25:AB201" xr:uid="{00000000-0002-0000-0000-000007000000}">
      <formula1>Hidden_827</formula1>
    </dataValidation>
    <dataValidation type="list" allowBlank="1" showErrorMessage="1" sqref="N8:N24 AB8:AB24" xr:uid="{C907FD27-4680-45A1-BEE5-CB37F2D9551B}">
      <formula1>Hidden_728</formula1>
    </dataValidation>
    <dataValidation type="list" allowBlank="1" showErrorMessage="1" sqref="Q8:Q24" xr:uid="{577954A4-4BD2-4BFA-A0DA-3CF9EBD86CEA}">
      <formula1>Hidden_517</formula1>
    </dataValidation>
    <dataValidation type="list" allowBlank="1" showErrorMessage="1" sqref="U8:U24" xr:uid="{3230E02E-90A3-4701-AA22-F3F784A9E6B4}">
      <formula1>Hidden_621</formula1>
    </dataValidation>
  </dataValidations>
  <hyperlinks>
    <hyperlink ref="AN24" r:id="rId1" xr:uid="{35B5A91C-1D06-4507-8605-AA7002CC725E}"/>
    <hyperlink ref="AN23" r:id="rId2" xr:uid="{61D2AF9D-4807-4DD8-ACAD-72C369967FB6}"/>
    <hyperlink ref="AN20" r:id="rId3" xr:uid="{4A64C82E-34E7-4FFD-B43F-3FBBD9DEC8F7}"/>
    <hyperlink ref="AN19" r:id="rId4" xr:uid="{7E66365E-7C2C-47BA-84EA-BEAB490F8394}"/>
    <hyperlink ref="AN18" r:id="rId5" xr:uid="{9116B09F-D515-4C23-91FC-549893C1F391}"/>
    <hyperlink ref="AN17" r:id="rId6" xr:uid="{B5E53FEE-4959-42C4-9BAA-C8752BEBB6CD}"/>
    <hyperlink ref="AN16" r:id="rId7" xr:uid="{E4155D4F-4978-42EF-80A2-9D41C2D840AD}"/>
    <hyperlink ref="AN15" r:id="rId8" xr:uid="{7B2E9868-2F8A-4708-8E0C-EC02F7301463}"/>
    <hyperlink ref="AN9" r:id="rId9" xr:uid="{A566A194-75CF-43EF-AD21-1EA6278AD2F0}"/>
    <hyperlink ref="AQ8" r:id="rId10" xr:uid="{625CA288-AD79-4C55-82D0-55D88508C2E2}"/>
    <hyperlink ref="AR8" r:id="rId11" xr:uid="{41202F47-27F4-463E-87C7-4AC2A554C60F}"/>
    <hyperlink ref="AQ9:AQ24" r:id="rId12" display="https://www.proveedores.cdmx.gob.mx/" xr:uid="{1952CD74-E68F-44F8-8654-EE3110FC2C13}"/>
    <hyperlink ref="AR9:AR24" r:id="rId13" display="http://cgservicios.df.gob.mx/contraloria/consultaPerfisicas.php" xr:uid="{68A5392B-8533-44D3-81D6-1163556AE790}"/>
    <hyperlink ref="AP23" r:id="rId14" xr:uid="{E0F52CE0-5644-4BCC-AB55-3893A509009E}"/>
    <hyperlink ref="AP20" r:id="rId15" xr:uid="{F8C4CEC1-7CE0-4EE8-9DCC-4F79C0944921}"/>
    <hyperlink ref="AP18" r:id="rId16" xr:uid="{953500EA-0313-4EED-8E49-48A51E3F0D2D}"/>
    <hyperlink ref="AP9" r:id="rId17" xr:uid="{578E3667-AFA4-40DC-963B-498A798068FF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Vázquez Hernández</cp:lastModifiedBy>
  <dcterms:created xsi:type="dcterms:W3CDTF">2023-07-03T03:42:56Z</dcterms:created>
  <dcterms:modified xsi:type="dcterms:W3CDTF">2024-01-18T23:47:48Z</dcterms:modified>
</cp:coreProperties>
</file>