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SRMy\2do Trimestre\"/>
    </mc:Choice>
  </mc:AlternateContent>
  <xr:revisionPtr revIDLastSave="0" documentId="13_ncr:1_{E1416E1A-72DF-4D5F-AE7D-0735B276CF9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<sst xmlns="http://schemas.openxmlformats.org/spreadsheetml/2006/main" count="451" uniqueCount="261">
  <si>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</si>
  <si>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</si>
  <si>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</si>
  <si>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</si>
  <si>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</si>
  <si>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</si>
  <si>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</si>
  <si>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</si>
  <si>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</si>
  <si>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</si>
  <si>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</si>
  <si>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</si>
  <si>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</si>
  <si>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</si>
  <si>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</si>
  <si>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</si>
  <si>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</si>
  <si>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</si>
  <si>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</si>
  <si>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</si>
  <si>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</si>
  <si>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</si>
  <si>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</si>
  <si>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</si>
  <si>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</si>
  <si>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</si>
  <si>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</si>
  <si>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</si>
  <si>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</si>
  <si>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</si>
  <si>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</si>
  <si>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</si>
  <si>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</si>
  <si>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</si>
  <si>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</si>
  <si>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</si>
  <si>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</si>
  <si>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</si>
  <si>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</si>
  <si>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</si>
  <si>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</si>
  <si>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</si>
  <si>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</si>
  <si>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</si>
  <si>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</si>
  <si>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</si>
  <si>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</si>
  <si>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</si>
  <si>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</si>
  <si>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</si>
  <si>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</si>
  <si>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</si>
  <si>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</si>
  <si>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</si>
  <si>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</si>
  <si>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</si>
  <si>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</si>
  <si>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</si>
  <si>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</si>
  <si>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</si>
  <si>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</si>
  <si>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</si>
  <si>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</si>
  <si>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</si>
  <si>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</si>
  <si>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</si>
  <si>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</si>
  <si>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</si>
  <si>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</si>
  <si>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</si>
  <si>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</si>
  <si>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</si>
  <si>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</si>
  <si>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</si>
  <si>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</si>
  <si>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</si>
  <si>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</si>
  <si>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</si>
  <si>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</si>
  <si>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</si>
  <si>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</si>
  <si>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</si>
  <si>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</si>
  <si>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</si>
  <si>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</si>
  <si>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</si>
  <si>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</si>
  <si>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</si>
  <si>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</si>
  <si>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</si>
  <si>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</si>
  <si>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</si>
  <si>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</si>
  <si>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</si>
  <si>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</si>
  <si>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</si>
  <si>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</si>
  <si>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</si>
  <si>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</si>
  <si>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</si>
  <si>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</si>
  <si>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</si>
  <si>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</si>
  <si>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</si>
  <si>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</si>
  <si>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</si>
  <si>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</si>
  <si>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</si>
  <si>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</si>
  <si>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</si>
  <si>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</si>
  <si>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</si>
  <si>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</si>
  <si>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</si>
  <si>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</si>
  <si>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</si>
  <si>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</si>
  <si>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</si>
  <si>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</si>
  <si>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</si>
  <si>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</si>
  <si>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</si>
  <si>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</si>
  <si>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</si>
  <si>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</si>
  <si>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</si>
  <si>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</si>
  <si>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</si>
  <si>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</si>
  <si>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</si>
  <si>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</si>
  <si>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</si>
  <si>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</si>
  <si>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</si>
  <si>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</si>
  <si>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</si>
  <si>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</si>
  <si>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</si>
  <si>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</si>
  <si>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</si>
  <si>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</si>
  <si>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</si>
  <si>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</si>
  <si>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</si>
  <si>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</si>
  <si>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</si>
  <si>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</si>
  <si>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</si>
  <si>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</si>
  <si>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</si>
  <si>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</si>
  <si>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</si>
  <si>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</si>
  <si>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</si>
  <si>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</si>
  <si>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</si>
  <si>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</si>
  <si>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</si>
  <si>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</si>
  <si>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</si>
  <si>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</si>
  <si>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</si>
  <si>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</si>
  <si>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</si>
  <si>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</si>
  <si>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</si>
  <si>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</si>
  <si>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</si>
  <si>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</si>
  <si>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</si>
  <si>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</si>
  <si>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</si>
  <si>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</si>
  <si>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</si>
  <si>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</si>
  <si>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</si>
  <si>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</si>
  <si>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</si>
  <si>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</si>
  <si>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</si>
  <si>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</si>
  <si>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</si>
  <si>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</si>
  <si>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</si>
  <si>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</si>
  <si>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</si>
  <si>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</si>
  <si>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</si>
  <si>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</si>
  <si>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</si>
  <si>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</si>
  <si>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</si>
  <si>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</si>
  <si>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</si>
  <si>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</si>
  <si>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</si>
  <si>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</si>
  <si>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</si>
  <si>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</si>
  <si>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</si>
  <si>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</si>
  <si>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</si>
  <si>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</si>
  <si>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</si>
  <si>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</si>
  <si>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</si>
  <si>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</si>
  <si>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</si>
  <si>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</si>
  <si>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</si>
  <si>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</si>
  <si>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</si>
  <si>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</si>
  <si>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</si>
  <si>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</si>
  <si>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ANAID AURORA</t>
  </si>
  <si>
    <t>CREATIVIDAD Y ESPECTACULOS S.A. DE C.V.</t>
  </si>
  <si>
    <t>SAMUEL</t>
  </si>
  <si>
    <t>RICARDO</t>
  </si>
  <si>
    <t>PERSONA MORAL</t>
  </si>
  <si>
    <t>ZENDEJAS</t>
  </si>
  <si>
    <t>SANCHEZ</t>
  </si>
  <si>
    <t>COLMENARES</t>
  </si>
  <si>
    <t>ESCANDÓN</t>
  </si>
  <si>
    <t>CRUZ</t>
  </si>
  <si>
    <t> ANAID AURORA ZENDEJAS ESCANDÓN</t>
  </si>
  <si>
    <t>SAMUEL SANCHEZ SANCHEZ</t>
  </si>
  <si>
    <t>RICARDO COLMENARES CRUZ</t>
  </si>
  <si>
    <t>IMPRESIONES AÉREAS, S.A. DE C.V.</t>
  </si>
  <si>
    <t>No se Generó Información</t>
  </si>
  <si>
    <t>Empresa</t>
  </si>
  <si>
    <t>CES010717LKA</t>
  </si>
  <si>
    <t>IAE890608228</t>
  </si>
  <si>
    <t>Datos Personales</t>
  </si>
  <si>
    <t>Servicios de traducción e interpretación</t>
  </si>
  <si>
    <t>Organización de convenciones y ferias comerciales e industriales</t>
  </si>
  <si>
    <t>Servicios de apoyo para efectuar tramites legales</t>
  </si>
  <si>
    <t>Otros Servicios Profesionales, Científicos y Técnicos</t>
  </si>
  <si>
    <t>Otros Servicios de Publicidad</t>
  </si>
  <si>
    <t>Gustavo Baz</t>
  </si>
  <si>
    <t>Miguel de Cervantes Saavedra</t>
  </si>
  <si>
    <t>Edificio A2 P3 D302</t>
  </si>
  <si>
    <t>SUIT 214</t>
  </si>
  <si>
    <t>Granada</t>
  </si>
  <si>
    <t>La loma</t>
  </si>
  <si>
    <t>Datos personales</t>
  </si>
  <si>
    <t xml:space="preserve">Tlalnepantla </t>
  </si>
  <si>
    <t>Miguel Hidalgo</t>
  </si>
  <si>
    <t>Tlalnepantla de Baz</t>
  </si>
  <si>
    <t xml:space="preserve">No se Generó Información </t>
  </si>
  <si>
    <t>EDUARDO</t>
  </si>
  <si>
    <t>JORGE</t>
  </si>
  <si>
    <t>Mondragón</t>
  </si>
  <si>
    <t>Villaseñor</t>
  </si>
  <si>
    <t>Mora</t>
  </si>
  <si>
    <t>Magallón</t>
  </si>
  <si>
    <t>INE</t>
  </si>
  <si>
    <t>No se generó información</t>
  </si>
  <si>
    <t>https://www.proveedores.cdmx.gob.mx/</t>
  </si>
  <si>
    <t>http://cgservicios.df.gob.mx/contraloria/consultaPerfisicas.php</t>
  </si>
  <si>
    <t>Dirección de Administración, Subdirección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</si>
</sst>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7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4" fillId="0" borderId="0" xfId="1" applyFill="1"/>
    <xf numFmtId="0" fontId="0" fillId="0" borderId="0" xfId="0"/>
    <xf numFmtId="0" fontId="4" fillId="0" borderId="0" xfId="1" applyFill="1"/>
    <xf numFmtId="0" fontId="4" fillId="0" borderId="0" xfId="1" applyFill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 xr:uid="{2CA79D13-89AC-49CE-9C2E-E2EF31B263CE}"/>
    <cellStyle name="Normal" xfId="0" builtinId="0"/>
    <cellStyle name="Normal 2" xfId="2" xr:uid="{60272A23-0E20-4541-8A1E-76B754F43E93}"/>
    <cellStyle name="Normal 3" xfId="4" xr:uid="{A290D285-4C32-444F-98BC-0D6647419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K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48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0" t="s">
        <v>62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s="3" t="s">
        <v>111</v>
      </c>
      <c r="E8" s="4" t="s">
        <v>215</v>
      </c>
      <c r="F8" s="10" t="s">
        <v>220</v>
      </c>
      <c r="G8" s="13" t="s">
        <v>223</v>
      </c>
      <c r="H8" t="s">
        <v>114</v>
      </c>
      <c r="I8" s="15" t="s">
        <v>225</v>
      </c>
      <c r="J8" s="20" t="s">
        <v>229</v>
      </c>
      <c r="K8" t="s">
        <v>115</v>
      </c>
      <c r="L8" s="25" t="s">
        <v>117</v>
      </c>
      <c r="M8" s="28" t="s">
        <v>233</v>
      </c>
      <c r="N8" s="30" t="s">
        <v>147</v>
      </c>
      <c r="O8" t="s">
        <v>150</v>
      </c>
      <c r="P8" s="31" t="s">
        <v>234</v>
      </c>
      <c r="R8" s="39" t="s">
        <v>233</v>
      </c>
      <c r="V8" t="s">
        <v>245</v>
      </c>
      <c r="X8" s="46" t="s">
        <v>245</v>
      </c>
      <c r="Z8" s="48" t="s">
        <v>245</v>
      </c>
      <c r="AD8" s="52" t="s">
        <v>249</v>
      </c>
      <c r="AE8" s="52" t="s">
        <v>249</v>
      </c>
      <c r="AF8" s="52" t="s">
        <v>249</v>
      </c>
      <c r="AG8" s="52" t="s">
        <v>249</v>
      </c>
      <c r="AH8" s="53" t="s">
        <v>215</v>
      </c>
      <c r="AI8" s="55" t="s">
        <v>220</v>
      </c>
      <c r="AJ8" s="58" t="s">
        <v>223</v>
      </c>
      <c r="AK8" s="63" t="s">
        <v>233</v>
      </c>
      <c r="AL8" s="63" t="s">
        <v>233</v>
      </c>
      <c r="AM8" s="63" t="s">
        <v>256</v>
      </c>
      <c r="AO8" t="s">
        <v>257</v>
      </c>
      <c r="AQ8" s="66" t="s">
        <v>258</v>
      </c>
      <c r="AR8" s="67" t="s">
        <v>259</v>
      </c>
      <c r="AS8" s="68" t="s">
        <v>260</v>
      </c>
      <c r="AT8" s="69">
        <v>45107</v>
      </c>
      <c r="AU8" s="69">
        <v>45107</v>
      </c>
    </row>
    <row r="9" spans="1:48" x14ac:dyDescent="0.25">
      <c r="A9">
        <v>2023</v>
      </c>
      <c r="B9" s="2">
        <v>45017</v>
      </c>
      <c r="C9" s="2">
        <v>45107</v>
      </c>
      <c r="D9" t="s">
        <v>112</v>
      </c>
      <c r="E9" s="5" t="s">
        <v>216</v>
      </c>
      <c r="F9" s="12" t="s">
        <v>219</v>
      </c>
      <c r="G9" s="12" t="s">
        <v>219</v>
      </c>
      <c r="I9" s="16" t="s">
        <v>216</v>
      </c>
      <c r="J9" s="20" t="s">
        <v>230</v>
      </c>
      <c r="K9" s="24" t="s">
        <v>115</v>
      </c>
      <c r="L9" s="25" t="s">
        <v>117</v>
      </c>
      <c r="M9" s="26" t="s">
        <v>231</v>
      </c>
      <c r="N9" t="s">
        <v>117</v>
      </c>
      <c r="O9" s="29" t="s">
        <v>150</v>
      </c>
      <c r="P9" s="32" t="s">
        <v>235</v>
      </c>
      <c r="Q9" t="s">
        <v>176</v>
      </c>
      <c r="R9" s="37" t="s">
        <v>239</v>
      </c>
      <c r="S9">
        <v>309</v>
      </c>
      <c r="T9" s="41" t="s">
        <v>241</v>
      </c>
      <c r="U9" t="s">
        <v>182</v>
      </c>
      <c r="V9" s="45" t="s">
        <v>244</v>
      </c>
      <c r="W9">
        <v>15</v>
      </c>
      <c r="X9" s="47" t="s">
        <v>246</v>
      </c>
      <c r="Y9">
        <v>104</v>
      </c>
      <c r="Z9" s="49" t="s">
        <v>248</v>
      </c>
      <c r="AA9">
        <v>15</v>
      </c>
      <c r="AB9" s="50" t="s">
        <v>117</v>
      </c>
      <c r="AC9" s="51">
        <v>54060</v>
      </c>
      <c r="AD9" s="52" t="s">
        <v>249</v>
      </c>
      <c r="AE9" s="52" t="s">
        <v>249</v>
      </c>
      <c r="AF9" s="52" t="s">
        <v>249</v>
      </c>
      <c r="AG9" s="52" t="s">
        <v>249</v>
      </c>
      <c r="AH9" s="54" t="s">
        <v>250</v>
      </c>
      <c r="AI9" s="56" t="s">
        <v>252</v>
      </c>
      <c r="AJ9" s="59" t="s">
        <v>254</v>
      </c>
      <c r="AK9" s="63" t="s">
        <v>233</v>
      </c>
      <c r="AL9" s="63" t="s">
        <v>233</v>
      </c>
      <c r="AM9" s="63" t="s">
        <v>256</v>
      </c>
      <c r="AO9" s="65" t="s">
        <v>257</v>
      </c>
      <c r="AQ9" s="66" t="s">
        <v>258</v>
      </c>
      <c r="AR9" s="67" t="s">
        <v>259</v>
      </c>
      <c r="AS9" s="68" t="s">
        <v>260</v>
      </c>
      <c r="AT9" s="69">
        <v>45107</v>
      </c>
      <c r="AU9" s="69">
        <v>45107</v>
      </c>
    </row>
    <row r="10" spans="1:48" x14ac:dyDescent="0.25">
      <c r="A10">
        <v>2023</v>
      </c>
      <c r="B10" s="2">
        <v>45017</v>
      </c>
      <c r="C10" s="2">
        <v>45107</v>
      </c>
      <c r="D10" s="3" t="s">
        <v>111</v>
      </c>
      <c r="E10" s="6" t="s">
        <v>217</v>
      </c>
      <c r="F10" s="11" t="s">
        <v>221</v>
      </c>
      <c r="G10" s="12" t="s">
        <v>221</v>
      </c>
      <c r="H10" t="s">
        <v>113</v>
      </c>
      <c r="I10" s="17" t="s">
        <v>226</v>
      </c>
      <c r="J10" s="21" t="s">
        <v>229</v>
      </c>
      <c r="K10" s="24" t="s">
        <v>115</v>
      </c>
      <c r="L10" s="25" t="s">
        <v>117</v>
      </c>
      <c r="M10" s="28" t="s">
        <v>233</v>
      </c>
      <c r="N10" s="30" t="s">
        <v>147</v>
      </c>
      <c r="O10" s="29" t="s">
        <v>150</v>
      </c>
      <c r="P10" s="33" t="s">
        <v>236</v>
      </c>
      <c r="R10" s="39" t="s">
        <v>233</v>
      </c>
      <c r="U10" s="42"/>
      <c r="V10" s="44" t="s">
        <v>245</v>
      </c>
      <c r="X10" s="46" t="s">
        <v>245</v>
      </c>
      <c r="Z10" s="48" t="s">
        <v>245</v>
      </c>
      <c r="AD10" s="52" t="s">
        <v>249</v>
      </c>
      <c r="AE10" s="52" t="s">
        <v>249</v>
      </c>
      <c r="AF10" s="52" t="s">
        <v>249</v>
      </c>
      <c r="AG10" s="52" t="s">
        <v>249</v>
      </c>
      <c r="AH10" s="54" t="s">
        <v>217</v>
      </c>
      <c r="AI10" s="56" t="s">
        <v>221</v>
      </c>
      <c r="AJ10" s="60" t="s">
        <v>221</v>
      </c>
      <c r="AK10" s="63" t="s">
        <v>233</v>
      </c>
      <c r="AL10" s="63" t="s">
        <v>233</v>
      </c>
      <c r="AM10" s="63" t="s">
        <v>256</v>
      </c>
      <c r="AO10" s="65" t="s">
        <v>257</v>
      </c>
      <c r="AQ10" s="66" t="s">
        <v>258</v>
      </c>
      <c r="AR10" s="67" t="s">
        <v>259</v>
      </c>
      <c r="AS10" s="68" t="s">
        <v>260</v>
      </c>
      <c r="AT10" s="69">
        <v>45107</v>
      </c>
      <c r="AU10" s="69">
        <v>45107</v>
      </c>
    </row>
    <row r="11" spans="1:48" x14ac:dyDescent="0.25">
      <c r="A11">
        <v>2023</v>
      </c>
      <c r="B11" s="2">
        <v>45017</v>
      </c>
      <c r="C11" s="2">
        <v>45107</v>
      </c>
      <c r="D11" s="3" t="s">
        <v>111</v>
      </c>
      <c r="E11" s="6" t="s">
        <v>218</v>
      </c>
      <c r="F11" s="12" t="s">
        <v>222</v>
      </c>
      <c r="G11" s="14" t="s">
        <v>224</v>
      </c>
      <c r="H11" t="s">
        <v>113</v>
      </c>
      <c r="I11" s="18" t="s">
        <v>227</v>
      </c>
      <c r="J11" s="22" t="s">
        <v>229</v>
      </c>
      <c r="K11" s="24" t="s">
        <v>115</v>
      </c>
      <c r="L11" s="25" t="s">
        <v>117</v>
      </c>
      <c r="M11" s="28" t="s">
        <v>233</v>
      </c>
      <c r="N11" s="30" t="s">
        <v>147</v>
      </c>
      <c r="O11" s="29" t="s">
        <v>150</v>
      </c>
      <c r="P11" s="34" t="s">
        <v>237</v>
      </c>
      <c r="R11" s="39" t="s">
        <v>233</v>
      </c>
      <c r="S11" s="40"/>
      <c r="V11" s="44" t="s">
        <v>245</v>
      </c>
      <c r="X11" s="46" t="s">
        <v>245</v>
      </c>
      <c r="Z11" s="48" t="s">
        <v>245</v>
      </c>
      <c r="AD11" s="52" t="s">
        <v>249</v>
      </c>
      <c r="AE11" s="52" t="s">
        <v>249</v>
      </c>
      <c r="AF11" s="52" t="s">
        <v>249</v>
      </c>
      <c r="AG11" s="52" t="s">
        <v>249</v>
      </c>
      <c r="AH11" s="54" t="s">
        <v>218</v>
      </c>
      <c r="AI11" s="56" t="s">
        <v>222</v>
      </c>
      <c r="AJ11" s="61" t="s">
        <v>224</v>
      </c>
      <c r="AK11" s="63" t="s">
        <v>233</v>
      </c>
      <c r="AL11" s="63" t="s">
        <v>233</v>
      </c>
      <c r="AM11" s="63" t="s">
        <v>256</v>
      </c>
      <c r="AO11" s="65" t="s">
        <v>257</v>
      </c>
      <c r="AQ11" s="66" t="s">
        <v>258</v>
      </c>
      <c r="AR11" s="67" t="s">
        <v>259</v>
      </c>
      <c r="AS11" s="68" t="s">
        <v>260</v>
      </c>
      <c r="AT11" s="69">
        <v>45107</v>
      </c>
      <c r="AU11" s="69">
        <v>45107</v>
      </c>
    </row>
    <row r="12" spans="1:48" x14ac:dyDescent="0.25">
      <c r="A12">
        <v>2023</v>
      </c>
      <c r="B12" s="2">
        <v>45017</v>
      </c>
      <c r="C12" s="2">
        <v>45107</v>
      </c>
      <c r="D12" s="3" t="s">
        <v>111</v>
      </c>
      <c r="E12" s="7" t="s">
        <v>219</v>
      </c>
      <c r="F12" s="8" t="s">
        <v>219</v>
      </c>
      <c r="G12" s="9" t="s">
        <v>219</v>
      </c>
      <c r="I12" s="19" t="s">
        <v>228</v>
      </c>
      <c r="J12" s="23" t="s">
        <v>229</v>
      </c>
      <c r="K12" s="24" t="s">
        <v>115</v>
      </c>
      <c r="L12" s="25" t="s">
        <v>117</v>
      </c>
      <c r="M12" s="27" t="s">
        <v>232</v>
      </c>
      <c r="N12" s="30" t="s">
        <v>147</v>
      </c>
      <c r="O12" s="29" t="s">
        <v>150</v>
      </c>
      <c r="P12" s="36" t="s">
        <v>238</v>
      </c>
      <c r="Q12" s="35" t="s">
        <v>176</v>
      </c>
      <c r="R12" s="38" t="s">
        <v>240</v>
      </c>
      <c r="S12">
        <v>233</v>
      </c>
      <c r="T12" s="43" t="s">
        <v>242</v>
      </c>
      <c r="U12" s="42" t="s">
        <v>182</v>
      </c>
      <c r="V12" t="s">
        <v>243</v>
      </c>
      <c r="W12">
        <v>1</v>
      </c>
      <c r="X12" t="s">
        <v>247</v>
      </c>
      <c r="Y12">
        <v>16</v>
      </c>
      <c r="Z12" s="48" t="s">
        <v>247</v>
      </c>
      <c r="AA12">
        <v>9</v>
      </c>
      <c r="AB12" t="s">
        <v>147</v>
      </c>
      <c r="AC12">
        <v>11520</v>
      </c>
      <c r="AD12" s="52" t="s">
        <v>249</v>
      </c>
      <c r="AE12" s="52" t="s">
        <v>249</v>
      </c>
      <c r="AF12" s="52" t="s">
        <v>249</v>
      </c>
      <c r="AG12" s="52" t="s">
        <v>249</v>
      </c>
      <c r="AH12" s="54" t="s">
        <v>251</v>
      </c>
      <c r="AI12" s="57" t="s">
        <v>253</v>
      </c>
      <c r="AJ12" s="62" t="s">
        <v>255</v>
      </c>
      <c r="AK12" s="63" t="s">
        <v>233</v>
      </c>
      <c r="AL12" s="63" t="s">
        <v>233</v>
      </c>
      <c r="AM12" s="63" t="s">
        <v>256</v>
      </c>
      <c r="AN12" s="64"/>
      <c r="AO12" s="65">
        <v>5538503280</v>
      </c>
      <c r="AQ12" s="66" t="s">
        <v>258</v>
      </c>
      <c r="AR12" s="67" t="s">
        <v>259</v>
      </c>
      <c r="AS12" s="68" t="s">
        <v>260</v>
      </c>
      <c r="AT12" s="69">
        <v>45107</v>
      </c>
      <c r="AU12" s="69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2023-07-03T03:42:56Z</dcterms:created>
  <dcterms:modified xsi:type="dcterms:W3CDTF">2023-07-26T22:24:56Z</dcterms:modified>
</cp:coreProperties>
</file>