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Juridico 1\Desktop\4TRIM-PT-2019\Art121\Fr43\"/>
    </mc:Choice>
  </mc:AlternateContent>
  <xr:revisionPtr revIDLastSave="0" documentId="13_ncr:1_{3E70F67B-CC97-4F0D-B72D-21E7CFD162A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<sst xmlns="http://schemas.openxmlformats.org/spreadsheetml/2006/main" count="210" uniqueCount="118">
  <si>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</si>
  <si>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</si>
  <si>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</si>
  <si>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</si>
  <si>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</si>
  <si>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</si>
  <si>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</si>
  <si>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</si>
  <si>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</si>
  <si>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</si>
  <si>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</si>
  <si>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</si>
  <si>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</si>
  <si>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</si>
  <si>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</si>
  <si>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</si>
  <si>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</si>
  <si>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</si>
  <si>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</si>
  <si>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</si>
  <si>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</si>
  <si>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</si>
  <si>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</si>
  <si>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</si>
  <si>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</si>
  <si>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</si>
  <si>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</si>
  <si>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</si>
  <si>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</si>
  <si>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</si>
  <si>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</si>
  <si>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</si>
  <si>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</si>
  <si>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</si>
  <si>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</si>
  <si>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</si>
  <si>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</si>
  <si>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</si>
  <si>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</si>
  <si>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</si>
  <si>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</si>
  <si>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</si>
  <si>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</si>
  <si>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</si>
  <si>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</si>
  <si>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</si>
  <si>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</si>
  <si>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</si>
  <si>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</si>
  <si>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</si>
  <si>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</si>
  <si>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</si>
  <si>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</si>
  <si>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</si>
  <si>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</si>
  <si>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</si>
  <si>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</si>
  <si>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</si>
  <si>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</si>
  <si>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CT/SO-01/2019</t>
  </si>
  <si>
    <t>SO/01/01/2019</t>
  </si>
  <si>
    <t>Unidad de Transparencia</t>
  </si>
  <si>
    <t>http://data.fmpt.cdmx.gob.mx/121.43/ACTA_PRIMERA_SESION_ORDINARIA_COMITE_DE_TRANSPARENCIA_2019.pdf</t>
  </si>
  <si>
    <t>No se trata de una resolución o acuerdo relacionado con solicitudes de información pública. Se aprobó el calendario del Comité de Trasnparencia ejercicio 2019</t>
  </si>
  <si>
    <t>SO/01/02/2019</t>
  </si>
  <si>
    <t>No se trata de una resolución o acuerdo relacionado con solicitudes de información pública. Se aprobó el Programa Anual de Capacitación 2019.</t>
  </si>
  <si>
    <t>SO/01/03/2019</t>
  </si>
  <si>
    <t>No se trata de una resolución o acuerdo relacionado con solicitudes de información pública. Se aprobaron los informes estadísticos de solicitudes de información pública, datos personales, recursos de revisión y casos de clasificación de información del Fondo Mixto de Promoción Turística de la Ciudad de México correspondientes al ejercicio 2018.</t>
  </si>
  <si>
    <t>SO/01/04/2019</t>
  </si>
  <si>
    <t>No se trata de una resolución o acuerdo relacionado con solicitudes de información pública. Se aprobó el informe ejecutivo anual del Comité de Transparencia del Fondo Mixto de Promoción Turística de la Ciudad de México correspondiente al ejercicio 2018.</t>
  </si>
  <si>
    <t>SO/01/05/2019</t>
  </si>
  <si>
    <t>Toma de conocimiento del informe anual de los resultados de las “Evaluaciones Vinculantes de las Obligaciones de Transparencia que deben publicar en sus portales de Internet y en la Plataforma Nacional de Transparencia los Sujetos Obligados de la Ciudad de México” correspondiente al ejercicio 2018.</t>
  </si>
  <si>
    <t>CT/SE-01/2019</t>
  </si>
  <si>
    <t>SE/01/01/2019</t>
  </si>
  <si>
    <t>Dirección de Administración</t>
  </si>
  <si>
    <t>http://data.fmpt.cdmx.gob.mx/121.43/ACTA_PRIMERA_SESION_EXTRAORDINARIA_COMITE_DE_TRANSPARENCIA_2019.pdf</t>
  </si>
  <si>
    <t>Se aprobó la versión pública del contrato número CT-023/2019.</t>
  </si>
  <si>
    <t>SE/01/02/2019</t>
  </si>
  <si>
    <t>Se aprobó la versión pública del Curriculum Vitae de la C. Sara Paola Gálico Félix Díaz</t>
  </si>
  <si>
    <t>CT/SE-02/2019</t>
  </si>
  <si>
    <t>SE/02/01/2019</t>
  </si>
  <si>
    <t>http://data.fmpt.cdmx.gob.mx/121.43/ACTA_SEGUNDA_SESION_EXTRAORDINARIA_COMITE_DE_TRANSPARENCIA_2019.pdf</t>
  </si>
  <si>
    <t>Se declaraó la inexistencia de diversos contratos</t>
  </si>
  <si>
    <t>SE/02/02/2019</t>
  </si>
  <si>
    <t>Se aprobó la versión pública de diversos contratos</t>
  </si>
  <si>
    <t>CT/SO-02/2019</t>
  </si>
  <si>
    <t>SO/02/01/2019</t>
  </si>
  <si>
    <t>http://data.fmpt.cdmx.gob.mx/121.43/ACTA_SEGUNDA_SESION_ORDINARIA_COMITE_DE_TRANSPARENCIA_2019.pdf</t>
  </si>
  <si>
    <t>No se trata de una resolución o acuerdo relacionado con solicitudes de información pública. Se aprobaron los informes estadísticos de solicitudes de información pública, datos personales, recursos de revisión y casos de clasificación de información del Fondo Mixto de Promoción Turística de la Ciudad de México correspondientes al primer trimestre del ejercicio 2019.</t>
  </si>
  <si>
    <t>CT/SE-03/2019</t>
  </si>
  <si>
    <t>SE/03/01/2019</t>
  </si>
  <si>
    <t>http://data.fmpt.cdmx.gob.mx/121.43/ACTA_TERCERA_SESION_EXTRAORDINARIA_COMITE_DE_TRANSPARENCIA_2019.pdf</t>
  </si>
  <si>
    <t>No se trata de una resolución o acuerdo relacionado con solicitudes de información pública. Se aprobó el Manual Específico del Comité de Trasnparencia del Fondo Mixto de Promoción Turísitica de la Ciudad de México.</t>
  </si>
  <si>
    <t>CT/SE-04/2019</t>
  </si>
  <si>
    <t>SE/04/01/2019</t>
  </si>
  <si>
    <t>http://data.fmpt.cdmx.gob.mx/121.43/ACTA_CUARTA_SESION_EXTRAORDINARIA_COMITE_DE_TRANSPARENCIA_2019.pdf</t>
  </si>
  <si>
    <t>Se aprobó la versión pública de diversos contratos, pagos y entregables</t>
  </si>
  <si>
    <t>CT/SE-05/2019</t>
  </si>
  <si>
    <t>SE/05/01/2019</t>
  </si>
  <si>
    <t>http://data.fmpt.cdmx.gob.mx/121.43/ACTA_QUINTA_SESION_EXTRAORDINARIA_COMITE_DE_TRANSPARENCIA_2019.pdf</t>
  </si>
  <si>
    <t>CT/SE-06/2019</t>
  </si>
  <si>
    <t>SE/06/01/2019</t>
  </si>
  <si>
    <t>Dirección de Evaluación e Información Estratégica</t>
  </si>
  <si>
    <t>http://data.fmpt.cdmx.gob.mx/121.43/ACTA_SEXTA_SESION_EXTRAORDINARIA_COMITE_DE_TRANSPARENCIA_2019.pdf</t>
  </si>
  <si>
    <t>Se aprobó la versión pública de diversa documentación vinculada con la solicitud ciudadana identificada con el número de folio AP-4195-19, misma que fue generada y canalizada a este Fideicomiso para su atención, en el marco de las denominadas “Audiencias Públicas” implementadas por la Jefatura de Gobierno de la Ciudad de México.</t>
  </si>
  <si>
    <t>SE/06/02/2019</t>
  </si>
  <si>
    <t>Dirección de Congresos y Convenciones</t>
  </si>
  <si>
    <t>Se aprobó la versión pública de diversa documentación vinculada con la solicitud ciudadana identificada con el número de folio AP-4209-19, misma que fue generada y canalizada a este Fideicomiso para su atención, en el marco de las denominadas “Audiencias Públicas” implementadas por la Jefatura de Gobierno de la Ciudad de México.</t>
  </si>
  <si>
    <t>CT/SO-03/2019</t>
  </si>
  <si>
    <t>No se trata de una resolución o acuerdo relacionado con solicitudes de información pública. Se aprobaron los informes estadísticos de solicitudes de información pública, datos personales, recursos de revisión y casos de clasificación de información del Fondo Mixto de Promoción Turística de la Ciudad de México correspondientes al tercer trimestre del ejercicio 2019.</t>
  </si>
  <si>
    <t>SO/03/01/2019</t>
  </si>
  <si>
    <t>SO/03/02/2019</t>
  </si>
  <si>
    <t>CT/SO-04/2019</t>
  </si>
  <si>
    <t>http://data.fmpt.cdmx.gob.mx/121.43/ACTA_TERCERA_SESION_ORDINARIA_COMITE_DE_TRANSPARENCIA_2019.pdf</t>
  </si>
  <si>
    <t xml:space="preserve">No se trata de una resolución o acuerdo relacionado con solicitudes de información pública. Se hicieron del conocimiento del Comité de Transparencia los resultados de la evaluación vinculante correspondiente al ejercicio 2018. </t>
  </si>
  <si>
    <t>SO/04/01/2019</t>
  </si>
  <si>
    <t>http://data.fmpt.cdmx.gob.mx/121.43/ACTA_CUARTA_SESION_ORDINARIA_COMITE_DE_TRANSPARENCIA_2019.pdf</t>
  </si>
  <si>
    <t>No se trata de una resolución o acuerdo relacionado con solicitudes de información pública. Se aprobaron los informes estadísticos de solicitudes de información pública, datos personales, recursos de revisión y casos de clasificación de información del Fondo Mixto de Promoción Turística de la Ciudad de México correspondientes al cuarto trimestre del ejercicio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</si>
</sst>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1" fontId="4" fillId="0" borderId="0" xfId="0" applyNumberFormat="1" applyFont="1"/>
    <xf numFmtId="0" fontId="5"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fmpt.cdmx.gob.mx/121.43/ACTA_CUARTA_SESION_ORDINARIA_COMITE_DE_TRANSPARENCIA_2019.pdf" TargetMode="External"/><Relationship Id="rId2" Type="http://schemas.openxmlformats.org/officeDocument/2006/relationships/hyperlink" Target="http://data.fmpt.cdmx.gob.mx/121.43/ACTA_TERCERA_SESION_ORDINARIA_COMITE_DE_TRANSPARENCIA_2019.pdf" TargetMode="External"/><Relationship Id="rId1" Type="http://schemas.openxmlformats.org/officeDocument/2006/relationships/hyperlink" Target="http://data.fmpt.cdmx.gob.mx/121.43/ACTA_TERCERA_SESION_ORDINARIA_COMITE_DE_TRANSPARENCIA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2019</v>
      </c>
      <c r="B8" s="3">
        <v>43466</v>
      </c>
      <c r="C8" s="3">
        <v>43646</v>
      </c>
      <c r="D8" s="2" t="s">
        <v>59</v>
      </c>
      <c r="E8" s="3">
        <v>43497</v>
      </c>
      <c r="G8" s="2" t="s">
        <v>60</v>
      </c>
      <c r="H8" s="2" t="s">
        <v>61</v>
      </c>
      <c r="K8" s="2" t="s">
        <v>56</v>
      </c>
      <c r="L8" s="2" t="s">
        <v>62</v>
      </c>
      <c r="M8" s="2" t="s">
        <v>61</v>
      </c>
      <c r="N8" s="3">
        <v>43646</v>
      </c>
      <c r="O8" s="3">
        <v>43646</v>
      </c>
      <c r="P8" s="2" t="s">
        <v>63</v>
      </c>
    </row>
    <row r="9" spans="1:16" s="2" customFormat="1" x14ac:dyDescent="0.25">
      <c r="A9" s="2">
        <v>2019</v>
      </c>
      <c r="B9" s="3">
        <v>43466</v>
      </c>
      <c r="C9" s="3">
        <v>43646</v>
      </c>
      <c r="D9" s="2" t="s">
        <v>59</v>
      </c>
      <c r="E9" s="3">
        <v>43497</v>
      </c>
      <c r="G9" s="2" t="s">
        <v>64</v>
      </c>
      <c r="H9" s="2" t="s">
        <v>61</v>
      </c>
      <c r="K9" s="2" t="s">
        <v>56</v>
      </c>
      <c r="L9" s="2" t="s">
        <v>62</v>
      </c>
      <c r="M9" s="2" t="s">
        <v>61</v>
      </c>
      <c r="N9" s="3">
        <v>43646</v>
      </c>
      <c r="O9" s="3">
        <v>43646</v>
      </c>
      <c r="P9" s="2" t="s">
        <v>65</v>
      </c>
    </row>
    <row r="10" spans="1:16" s="2" customFormat="1" x14ac:dyDescent="0.25">
      <c r="A10" s="2">
        <v>2019</v>
      </c>
      <c r="B10" s="3">
        <v>43466</v>
      </c>
      <c r="C10" s="3">
        <v>43646</v>
      </c>
      <c r="D10" s="2" t="s">
        <v>59</v>
      </c>
      <c r="E10" s="3">
        <v>43497</v>
      </c>
      <c r="G10" s="2" t="s">
        <v>66</v>
      </c>
      <c r="H10" s="2" t="s">
        <v>61</v>
      </c>
      <c r="K10" s="2" t="s">
        <v>56</v>
      </c>
      <c r="L10" s="2" t="s">
        <v>62</v>
      </c>
      <c r="M10" s="2" t="s">
        <v>61</v>
      </c>
      <c r="N10" s="3">
        <v>43646</v>
      </c>
      <c r="O10" s="3">
        <v>43646</v>
      </c>
      <c r="P10" s="2" t="s">
        <v>67</v>
      </c>
    </row>
    <row r="11" spans="1:16" s="2" customFormat="1" x14ac:dyDescent="0.25">
      <c r="A11" s="2">
        <v>2019</v>
      </c>
      <c r="B11" s="3">
        <v>43466</v>
      </c>
      <c r="C11" s="3">
        <v>43646</v>
      </c>
      <c r="D11" s="2" t="s">
        <v>59</v>
      </c>
      <c r="E11" s="3">
        <v>43497</v>
      </c>
      <c r="G11" s="2" t="s">
        <v>68</v>
      </c>
      <c r="H11" s="2" t="s">
        <v>61</v>
      </c>
      <c r="K11" s="2" t="s">
        <v>56</v>
      </c>
      <c r="L11" s="2" t="s">
        <v>62</v>
      </c>
      <c r="M11" s="2" t="s">
        <v>61</v>
      </c>
      <c r="N11" s="3">
        <v>43646</v>
      </c>
      <c r="O11" s="3">
        <v>43646</v>
      </c>
      <c r="P11" s="2" t="s">
        <v>69</v>
      </c>
    </row>
    <row r="12" spans="1:16" s="2" customFormat="1" x14ac:dyDescent="0.25">
      <c r="A12" s="2">
        <v>2019</v>
      </c>
      <c r="B12" s="3">
        <v>43466</v>
      </c>
      <c r="C12" s="3">
        <v>43646</v>
      </c>
      <c r="D12" s="2" t="s">
        <v>59</v>
      </c>
      <c r="E12" s="3">
        <v>43497</v>
      </c>
      <c r="G12" s="2" t="s">
        <v>70</v>
      </c>
      <c r="H12" s="2" t="s">
        <v>61</v>
      </c>
      <c r="K12" s="2" t="s">
        <v>56</v>
      </c>
      <c r="L12" s="2" t="s">
        <v>62</v>
      </c>
      <c r="M12" s="2" t="s">
        <v>61</v>
      </c>
      <c r="N12" s="3">
        <v>43646</v>
      </c>
      <c r="O12" s="3">
        <v>43646</v>
      </c>
      <c r="P12" s="2" t="s">
        <v>71</v>
      </c>
    </row>
    <row r="13" spans="1:16" s="2" customFormat="1" x14ac:dyDescent="0.25">
      <c r="A13" s="2">
        <v>2019</v>
      </c>
      <c r="B13" s="3">
        <v>43466</v>
      </c>
      <c r="C13" s="3">
        <v>43646</v>
      </c>
      <c r="D13" s="2" t="s">
        <v>72</v>
      </c>
      <c r="E13" s="3">
        <v>43532</v>
      </c>
      <c r="F13" s="4">
        <v>308600004219</v>
      </c>
      <c r="G13" s="2" t="s">
        <v>73</v>
      </c>
      <c r="H13" s="2" t="s">
        <v>74</v>
      </c>
      <c r="I13" s="2" t="s">
        <v>49</v>
      </c>
      <c r="J13" s="2" t="s">
        <v>53</v>
      </c>
      <c r="K13" s="2" t="s">
        <v>56</v>
      </c>
      <c r="L13" s="2" t="s">
        <v>75</v>
      </c>
      <c r="M13" s="2" t="s">
        <v>74</v>
      </c>
      <c r="N13" s="3">
        <v>43646</v>
      </c>
      <c r="O13" s="3">
        <v>43646</v>
      </c>
      <c r="P13" s="2" t="s">
        <v>76</v>
      </c>
    </row>
    <row r="14" spans="1:16" s="2" customFormat="1" x14ac:dyDescent="0.25">
      <c r="A14" s="2">
        <v>2019</v>
      </c>
      <c r="B14" s="3">
        <v>43466</v>
      </c>
      <c r="C14" s="3">
        <v>43646</v>
      </c>
      <c r="D14" s="2" t="s">
        <v>72</v>
      </c>
      <c r="E14" s="3">
        <v>43532</v>
      </c>
      <c r="F14" s="4">
        <v>308600003219</v>
      </c>
      <c r="G14" s="2" t="s">
        <v>77</v>
      </c>
      <c r="H14" s="2" t="s">
        <v>74</v>
      </c>
      <c r="I14" s="2" t="s">
        <v>49</v>
      </c>
      <c r="J14" s="2" t="s">
        <v>53</v>
      </c>
      <c r="K14" s="2" t="s">
        <v>56</v>
      </c>
      <c r="L14" s="2" t="s">
        <v>75</v>
      </c>
      <c r="M14" s="2" t="s">
        <v>74</v>
      </c>
      <c r="N14" s="3">
        <v>43646</v>
      </c>
      <c r="O14" s="3">
        <v>43646</v>
      </c>
      <c r="P14" s="2" t="s">
        <v>78</v>
      </c>
    </row>
    <row r="15" spans="1:16" s="2" customFormat="1" x14ac:dyDescent="0.25">
      <c r="A15" s="2">
        <v>2019</v>
      </c>
      <c r="B15" s="3">
        <v>43466</v>
      </c>
      <c r="C15" s="3">
        <v>43646</v>
      </c>
      <c r="D15" s="2" t="s">
        <v>79</v>
      </c>
      <c r="E15" s="3">
        <v>43551</v>
      </c>
      <c r="F15" s="4">
        <v>308600006119</v>
      </c>
      <c r="G15" s="2" t="s">
        <v>80</v>
      </c>
      <c r="H15" s="2" t="s">
        <v>74</v>
      </c>
      <c r="I15" s="2" t="s">
        <v>50</v>
      </c>
      <c r="J15" s="2" t="s">
        <v>53</v>
      </c>
      <c r="K15" s="2" t="s">
        <v>56</v>
      </c>
      <c r="L15" s="2" t="s">
        <v>81</v>
      </c>
      <c r="M15" s="2" t="s">
        <v>74</v>
      </c>
      <c r="N15" s="3">
        <v>43646</v>
      </c>
      <c r="O15" s="3">
        <v>43646</v>
      </c>
      <c r="P15" s="2" t="s">
        <v>82</v>
      </c>
    </row>
    <row r="16" spans="1:16" s="2" customFormat="1" x14ac:dyDescent="0.25">
      <c r="A16" s="2">
        <v>2019</v>
      </c>
      <c r="B16" s="3">
        <v>43466</v>
      </c>
      <c r="C16" s="3">
        <v>43646</v>
      </c>
      <c r="D16" s="2" t="s">
        <v>79</v>
      </c>
      <c r="E16" s="3">
        <v>43551</v>
      </c>
      <c r="F16" s="4">
        <v>308600006119</v>
      </c>
      <c r="G16" s="2" t="s">
        <v>83</v>
      </c>
      <c r="H16" s="2" t="s">
        <v>74</v>
      </c>
      <c r="I16" s="2" t="s">
        <v>49</v>
      </c>
      <c r="J16" s="2" t="s">
        <v>53</v>
      </c>
      <c r="K16" s="2" t="s">
        <v>56</v>
      </c>
      <c r="L16" s="2" t="s">
        <v>81</v>
      </c>
      <c r="M16" s="2" t="s">
        <v>74</v>
      </c>
      <c r="N16" s="3">
        <v>43646</v>
      </c>
      <c r="O16" s="3">
        <v>43646</v>
      </c>
      <c r="P16" s="2" t="s">
        <v>84</v>
      </c>
    </row>
    <row r="17" spans="1:16" s="2" customFormat="1" x14ac:dyDescent="0.25">
      <c r="A17" s="2">
        <v>2019</v>
      </c>
      <c r="B17" s="3">
        <v>43466</v>
      </c>
      <c r="C17" s="3">
        <v>43646</v>
      </c>
      <c r="D17" s="2" t="s">
        <v>85</v>
      </c>
      <c r="E17" s="3">
        <v>43577</v>
      </c>
      <c r="G17" s="2" t="s">
        <v>86</v>
      </c>
      <c r="H17" s="2" t="s">
        <v>61</v>
      </c>
      <c r="K17" s="2" t="s">
        <v>56</v>
      </c>
      <c r="L17" s="2" t="s">
        <v>87</v>
      </c>
      <c r="M17" s="2" t="s">
        <v>61</v>
      </c>
      <c r="N17" s="3">
        <v>43646</v>
      </c>
      <c r="O17" s="3">
        <v>43646</v>
      </c>
      <c r="P17" s="2" t="s">
        <v>88</v>
      </c>
    </row>
    <row r="18" spans="1:16" s="2" customFormat="1" x14ac:dyDescent="0.25">
      <c r="A18" s="2">
        <v>2019</v>
      </c>
      <c r="B18" s="3">
        <v>43466</v>
      </c>
      <c r="C18" s="3">
        <v>43646</v>
      </c>
      <c r="D18" s="2" t="s">
        <v>89</v>
      </c>
      <c r="E18" s="3">
        <v>43616</v>
      </c>
      <c r="G18" s="2" t="s">
        <v>90</v>
      </c>
      <c r="H18" s="2" t="s">
        <v>61</v>
      </c>
      <c r="K18" s="2" t="s">
        <v>56</v>
      </c>
      <c r="L18" s="2" t="s">
        <v>91</v>
      </c>
      <c r="M18" s="2" t="s">
        <v>61</v>
      </c>
      <c r="N18" s="3">
        <v>43646</v>
      </c>
      <c r="O18" s="3">
        <v>43646</v>
      </c>
      <c r="P18" s="2" t="s">
        <v>92</v>
      </c>
    </row>
    <row r="19" spans="1:16" s="2" customFormat="1" x14ac:dyDescent="0.25">
      <c r="A19" s="2">
        <v>2019</v>
      </c>
      <c r="B19" s="3">
        <v>43647</v>
      </c>
      <c r="C19" s="3">
        <v>43830</v>
      </c>
      <c r="D19" s="2" t="s">
        <v>93</v>
      </c>
      <c r="E19" s="3">
        <v>43712</v>
      </c>
      <c r="F19" s="4">
        <v>308600014519</v>
      </c>
      <c r="G19" s="2" t="s">
        <v>94</v>
      </c>
      <c r="H19" s="2" t="s">
        <v>74</v>
      </c>
      <c r="I19" s="2" t="s">
        <v>49</v>
      </c>
      <c r="J19" s="2" t="s">
        <v>53</v>
      </c>
      <c r="K19" s="2" t="s">
        <v>56</v>
      </c>
      <c r="L19" s="2" t="s">
        <v>95</v>
      </c>
      <c r="M19" s="2" t="s">
        <v>74</v>
      </c>
      <c r="N19" s="3">
        <v>43830</v>
      </c>
      <c r="O19" s="3">
        <v>43830</v>
      </c>
      <c r="P19" s="2" t="s">
        <v>96</v>
      </c>
    </row>
    <row r="20" spans="1:16" s="2" customFormat="1" x14ac:dyDescent="0.25">
      <c r="A20" s="2">
        <v>2019</v>
      </c>
      <c r="B20" s="3">
        <v>43647</v>
      </c>
      <c r="C20" s="3">
        <v>43830</v>
      </c>
      <c r="D20" s="2" t="s">
        <v>97</v>
      </c>
      <c r="E20" s="3">
        <v>43719</v>
      </c>
      <c r="F20" s="4">
        <v>308600014619</v>
      </c>
      <c r="G20" s="2" t="s">
        <v>98</v>
      </c>
      <c r="H20" s="2" t="s">
        <v>74</v>
      </c>
      <c r="I20" s="2" t="s">
        <v>49</v>
      </c>
      <c r="J20" s="2" t="s">
        <v>53</v>
      </c>
      <c r="K20" s="2" t="s">
        <v>56</v>
      </c>
      <c r="L20" s="2" t="s">
        <v>99</v>
      </c>
      <c r="M20" s="2" t="s">
        <v>74</v>
      </c>
      <c r="N20" s="3">
        <v>43830</v>
      </c>
      <c r="O20" s="3">
        <v>43830</v>
      </c>
      <c r="P20" s="2" t="s">
        <v>96</v>
      </c>
    </row>
    <row r="21" spans="1:16" s="2" customFormat="1" x14ac:dyDescent="0.25">
      <c r="A21" s="2">
        <v>2019</v>
      </c>
      <c r="B21" s="3">
        <v>43647</v>
      </c>
      <c r="C21" s="3">
        <v>43830</v>
      </c>
      <c r="D21" s="2" t="s">
        <v>100</v>
      </c>
      <c r="E21" s="3">
        <v>43732</v>
      </c>
      <c r="F21" s="4">
        <v>308600015319</v>
      </c>
      <c r="G21" s="2" t="s">
        <v>101</v>
      </c>
      <c r="H21" s="2" t="s">
        <v>102</v>
      </c>
      <c r="I21" s="2" t="s">
        <v>49</v>
      </c>
      <c r="J21" s="2" t="s">
        <v>53</v>
      </c>
      <c r="K21" s="2" t="s">
        <v>56</v>
      </c>
      <c r="L21" s="2" t="s">
        <v>103</v>
      </c>
      <c r="M21" s="2" t="s">
        <v>102</v>
      </c>
      <c r="N21" s="3">
        <v>43830</v>
      </c>
      <c r="O21" s="3">
        <v>43830</v>
      </c>
      <c r="P21" s="2" t="s">
        <v>104</v>
      </c>
    </row>
    <row r="22" spans="1:16" s="2" customFormat="1" x14ac:dyDescent="0.25">
      <c r="A22" s="2">
        <v>2019</v>
      </c>
      <c r="B22" s="3">
        <v>43647</v>
      </c>
      <c r="C22" s="3">
        <v>43830</v>
      </c>
      <c r="D22" s="2" t="s">
        <v>100</v>
      </c>
      <c r="E22" s="3">
        <v>43732</v>
      </c>
      <c r="F22" s="4">
        <v>308600015319</v>
      </c>
      <c r="G22" s="2" t="s">
        <v>105</v>
      </c>
      <c r="H22" s="2" t="s">
        <v>106</v>
      </c>
      <c r="I22" s="2" t="s">
        <v>49</v>
      </c>
      <c r="J22" s="2" t="s">
        <v>53</v>
      </c>
      <c r="K22" s="2" t="s">
        <v>56</v>
      </c>
      <c r="L22" s="2" t="s">
        <v>103</v>
      </c>
      <c r="M22" s="2" t="s">
        <v>106</v>
      </c>
      <c r="N22" s="3">
        <v>43830</v>
      </c>
      <c r="O22" s="3">
        <v>43830</v>
      </c>
      <c r="P22" s="2" t="s">
        <v>107</v>
      </c>
    </row>
    <row r="23" spans="1:16" s="2" customFormat="1" x14ac:dyDescent="0.25">
      <c r="A23" s="2">
        <v>2019</v>
      </c>
      <c r="B23" s="3">
        <v>43647</v>
      </c>
      <c r="C23" s="3">
        <v>43830</v>
      </c>
      <c r="D23" s="2" t="s">
        <v>108</v>
      </c>
      <c r="E23" s="3">
        <v>43749</v>
      </c>
      <c r="F23" s="4"/>
      <c r="G23" s="2" t="s">
        <v>110</v>
      </c>
      <c r="H23" s="2" t="s">
        <v>61</v>
      </c>
      <c r="K23" s="2" t="s">
        <v>56</v>
      </c>
      <c r="L23" s="5" t="s">
        <v>113</v>
      </c>
      <c r="M23" s="2" t="s">
        <v>61</v>
      </c>
      <c r="N23" s="3">
        <v>43830</v>
      </c>
      <c r="O23" s="3">
        <v>43830</v>
      </c>
      <c r="P23" s="2" t="s">
        <v>109</v>
      </c>
    </row>
    <row r="24" spans="1:16" s="2" customFormat="1" x14ac:dyDescent="0.25">
      <c r="A24" s="2">
        <v>2019</v>
      </c>
      <c r="B24" s="3">
        <v>43647</v>
      </c>
      <c r="C24" s="3">
        <v>43830</v>
      </c>
      <c r="D24" s="2" t="s">
        <v>108</v>
      </c>
      <c r="E24" s="3">
        <v>43749</v>
      </c>
      <c r="F24" s="4"/>
      <c r="G24" s="2" t="s">
        <v>111</v>
      </c>
      <c r="H24" s="2" t="s">
        <v>61</v>
      </c>
      <c r="K24" s="2" t="s">
        <v>56</v>
      </c>
      <c r="L24" s="5" t="s">
        <v>113</v>
      </c>
      <c r="M24" s="2" t="s">
        <v>61</v>
      </c>
      <c r="N24" s="3">
        <v>43830</v>
      </c>
      <c r="O24" s="3">
        <v>43830</v>
      </c>
      <c r="P24" s="2" t="s">
        <v>114</v>
      </c>
    </row>
    <row r="25" spans="1:16" s="2" customFormat="1" x14ac:dyDescent="0.25">
      <c r="A25" s="2">
        <v>2019</v>
      </c>
      <c r="B25" s="3">
        <v>43647</v>
      </c>
      <c r="C25" s="3">
        <v>43830</v>
      </c>
      <c r="D25" s="2" t="s">
        <v>112</v>
      </c>
      <c r="E25" s="3">
        <v>43811</v>
      </c>
      <c r="F25" s="4"/>
      <c r="G25" s="2" t="s">
        <v>115</v>
      </c>
      <c r="H25" s="2" t="s">
        <v>61</v>
      </c>
      <c r="K25" s="2" t="s">
        <v>56</v>
      </c>
      <c r="L25" s="5" t="s">
        <v>116</v>
      </c>
      <c r="M25" s="2" t="s">
        <v>61</v>
      </c>
      <c r="N25" s="3">
        <v>43830</v>
      </c>
      <c r="O25" s="3">
        <v>43830</v>
      </c>
      <c r="P25" s="2" t="s">
        <v>117</v>
      </c>
    </row>
  </sheetData>
  <mergeCells count="7">
    <mergeCell ref="A6:P6"/>
    <mergeCell ref="A2:C2"/>
    <mergeCell ref="D2:F2"/>
    <mergeCell ref="G2:I2"/>
    <mergeCell ref="A3:C3"/>
    <mergeCell ref="D3:F3"/>
    <mergeCell ref="G3:I3"/>
  </mergeCells>
  <dataValidations count="3">
    <dataValidation type="list" allowBlank="1" showErrorMessage="1" sqref="I8:I25" xr:uid="{00000000-0002-0000-0000-000000000000}">
      <formula1>Hidden_18</formula1>
    </dataValidation>
    <dataValidation type="list" allowBlank="1" showErrorMessage="1" sqref="J8:J25" xr:uid="{00000000-0002-0000-0000-000001000000}">
      <formula1>Hidden_29</formula1>
    </dataValidation>
    <dataValidation type="list" allowBlank="1" showErrorMessage="1" sqref="K8:K25" xr:uid="{00000000-0002-0000-0000-000002000000}">
      <formula1>Hidden_310</formula1>
    </dataValidation>
  </dataValidations>
  <hyperlinks>
    <hyperlink ref="L23" r:id="rId1" xr:uid="{D6A14667-4F58-40C8-88FD-2599AD036406}"/>
    <hyperlink ref="L24" r:id="rId2" xr:uid="{EAEE4107-21B5-414B-A3D5-F1B2FE825EED}"/>
    <hyperlink ref="L25" r:id="rId3" xr:uid="{8D332FE6-E908-4842-B1EF-75C4442DCE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2018-04-20T22:21:20Z</dcterms:created>
  <dcterms:modified xsi:type="dcterms:W3CDTF">2020-01-29T17:33:27Z</dcterms:modified>
</cp:coreProperties>
</file>