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1\Desktop\Unidad de Transparencia\Portales de Transparencia\2022\4to Trimestre\"/>
    </mc:Choice>
  </mc:AlternateContent>
  <xr:revisionPtr revIDLastSave="0" documentId="13_ncr:1_{6C9BAAD9-7DEA-4497-9831-524FD4E854A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<sst xmlns="http://schemas.openxmlformats.org/spreadsheetml/2006/main" count="2338" uniqueCount="339">
  <si>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</si>
  <si>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</si>
  <si>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</si>
  <si>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</si>
  <si>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</si>
  <si>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</si>
  <si>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</si>
  <si>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</si>
  <si>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</si>
  <si>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</si>
  <si>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</si>
  <si>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</si>
  <si>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</si>
  <si>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</si>
  <si>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</si>
  <si>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</si>
  <si>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</si>
  <si>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</si>
  <si>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</si>
  <si>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</si>
  <si>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</si>
  <si>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</si>
  <si>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</si>
  <si>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</si>
  <si>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</si>
  <si>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</si>
  <si>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</si>
  <si>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</si>
  <si>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</si>
  <si>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</si>
  <si>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</si>
  <si>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</si>
  <si>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</si>
  <si>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</si>
  <si>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</si>
  <si>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</si>
  <si>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</si>
  <si>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</si>
  <si>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</si>
  <si>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</si>
  <si>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</si>
  <si>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</si>
  <si>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</si>
  <si>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</si>
  <si>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</si>
  <si>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</si>
  <si>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</si>
  <si>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</si>
  <si>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</si>
  <si>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</si>
  <si>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</si>
  <si>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González</t>
  </si>
  <si>
    <t>Unidad de Transparencia</t>
  </si>
  <si>
    <t>Comité de Transparencia</t>
  </si>
  <si>
    <t>Eduardo Enrique</t>
  </si>
  <si>
    <t>Cisneros</t>
  </si>
  <si>
    <t>Contreras</t>
  </si>
  <si>
    <t>Reyes</t>
  </si>
  <si>
    <t>Cerón</t>
  </si>
  <si>
    <t>Leónidas</t>
  </si>
  <si>
    <t>Pérez</t>
  </si>
  <si>
    <t>Herrera</t>
  </si>
  <si>
    <t>1. Instalación del Comité de Transparencia del Fondo Mixto de Promoción Turística CDMX 2. Lista de asistencia y declaratoria de quórum. 3. Lectura y en su caso aprobación del orden del día. 4. Presentación de acuerdos. 4.1. Presentación, análisis y en su caso aprobación del proyecto de modificación a la integración del Comité de Transparencia del Fideicomiso, en cumplimiento a los numerales décimo, vigésimo segundo y vigésimo tercero del Lineamiento Técnico para la Instalación y Funcionamiento de los Comités de Transparencia de los Sujetos Obligados de la Ciudad de México, así como en atención al Dictamen E-SECTUR-FMPT-02/010122 emitido por la Dirección Ejecutiva de Dictaminación y Procedimientos Organizacionales adscrita a la Dirección General de Administración de Personal y Desarrollo Normativo de la Secretaría de Administración y Finanzas de la Ciudad de México mediante el cual se autoriza la modificación de la estructura orgánica del Fondo Mixto de Promoción Turística de la Ciudad de México. 4.2. Presentación, análisis, discusión y en su caso aprobación del Proyecto del Manual de Integración y Funcionamiento del Comité de Transparencia del Fondo Mixto de Promoción Turística de la Ciudad de México, elaborado en atención a los denominados “LINEAMIENTOS PARA EL REGISTRO DE LOS MANUALES ADMINISTRATIVOS Y ESPECÍFICOS DE OPERACIÓN DE LA ADMINISTRACIÓN PÚBLICA DE LA CIUDAD DE MÉXICO” vigentes.  4.3. Presentación, análisis, discusión y en su caso aprobación de la propuesta de clasificación en su modalidad de confidencial realizada por la Dirección de Administración de este Fideicomiso, en atención a la resolución emitida por el Instituto de Transparencia, Acceso a la Información Pública, Protección de Datos Personales y Rendición de Cuentas de la Ciudad de México en el Recurso de Revisión número RR.IP. 02386/2021 (solicitud de información pública número 090170421000025), respecto de los datos personales contenidos en diversas facturas emitidas en los procedimientos administrativos de pago de los montos establecidos en los contratos CT-025/20202 (2 facturas), CT-027/2020 (6 facturas), CT-030/2020 (4 facturas) y CT-051/2021 (1 factura), CT-053/2021 (3 facturas),  CT-056/2021 (2 facturas),  CT-057/2021 (2 facturas), CT-060/2021así como de las propuestas de las versiones públicas respectivas. 4.4. Presentación, análisis, discusión y en su caso aprobación de la propuesta de clasificación en su modalidad de confidencial realizada por la Dirección de Administración de este Fideicomiso, en atención a la solicitud de información con número de folio 090170422000013, respecto de los datos personales contenidos en los contratos CT-027/2021, CT-028/2021, CT-029/2021, CT-030/2021, CT-031/2021, CT-032/2021, CT-033/2021, CT-034/2021, CT-035/2021, CT-037/2021, CT-038/2021, CT-039/2021, CT-040/2021, CT-041/2021, CT-042/2021, CT-043/2021, CT-044/2021, CT-045/2021, CT-046/2021, CT-047/2021, CT-048/2021, CT-049/2021, CT-050/2021, CT-051/2021, CT-052/2021, CT-053/2021, CT-054/2021, CT-055/2021, CT-056/2021, CT-057/2021, CT-058/2021, CT-059/2021, CT-060/2021, CT-061/2021, CT-062/2021, CT-063/2021, CT-065/2021, CT-066/2021, CP-067/2021, CT-068/2021, CT-069/2021, CT-070/2021, CT-070.1/2021, CT-070.2/2021, CT-071/2021, CT-072/2021, CT-073/2021, CT-074/2021, CT-075/2021, CT-076/2021, CT-078/2021, CT-079/2021, CP-080/2021 y CP-081/2021, así como de las propuestas de las versiones públicas respectivas. 5. Clausura de la Primera Sesión Extraordinaria del Comité de Transparencia.</t>
  </si>
  <si>
    <t>Tinoco</t>
  </si>
  <si>
    <t>Morales</t>
  </si>
  <si>
    <t>Mario</t>
  </si>
  <si>
    <t>Maria Guadalupe</t>
  </si>
  <si>
    <t>Acosta</t>
  </si>
  <si>
    <t>Martha</t>
  </si>
  <si>
    <t>Martínez</t>
  </si>
  <si>
    <t>Molina</t>
  </si>
  <si>
    <t xml:space="preserve">Frida </t>
  </si>
  <si>
    <t>Aretia</t>
  </si>
  <si>
    <t>Jurado</t>
  </si>
  <si>
    <t>1. Lista de asistencia y declaratoria de quórum. 2. Lectura y en su caso aprobación del orden del día. 3. Presentación de acuerdos. 3.1. Presentación, análisis, discusión y en su caso aprobación del Manual de Integración y Funcionamiento del Comité de Transparencia del Fondo Mixto de Promoción Turística de la Ciudad de México dictaminado por la Dirección Ejecutiva de Dictaminación y Procedimientos adscrita a la Dirección General de Administración de Personal y Desarrollo Administrativo de la Secretaría de Finanzas de la Ciudad de México. 4. Clausura de la Segunda Sesión Extraordinaria del Comité de Transparencia</t>
  </si>
  <si>
    <t>http://data.fmpt.cdmx.gob.mx/121.50/ACTA_PRIMERA_SESION_EXTRAORDINARIA_COMITE_DE_TRANSPARENCIA_2022.pdf</t>
  </si>
  <si>
    <t>http://data.fmpt.cdmx.gob.mx/121.50/ACTA_SEGUNDA_SESION_EXTRAORDINARIA_COMITE_DE_TRANSPARENCIA_2022.pdf</t>
  </si>
  <si>
    <t>Verónica Gabriela</t>
  </si>
  <si>
    <t>Coordinación Jurídica</t>
  </si>
  <si>
    <t>Comité Técnico</t>
  </si>
  <si>
    <t>I. LISTA DE ASISTENCIA Y DECLARACIÓN DEL QUÓRUM LEGAL.
II. LECTURA Y EN SU CASO, APROBACIÓN DEL ORDEN DEL DÍA.
III. BIENVENIDA POR PARTE DE LA PRESIDENTA HONORIFICA DEL COMITÉ TÉCNICO DEL FONDO MIXTO DE PROMOCIÓN TURÍSTICA DE LA CIUDAD DE MÉXICO.
III.1 MENSAJE DE LA SECRETARIA DE TURISMO DE LA CIUDAD DE MÉXICO.
IV. TOMA DE CONOCIMIENTO Y EN SU CASO APROBACIÓN DE LOS SIGUIENTES ASUNTOS DE LA DIRECCIÓN GENERAL DEL FONDO MIXTO DE PROMOCIÓN TURÍSTICA DE LA CIUDAD DE MÉXICO:
IV.1. TOMA DE CONOCIMIENTO DEL INFORME DE ACTIVIDADES DE LA DIRECCIÓN GENERAL DEL FONDO MIXTO DE PROMOCIÓN TURÍSTICA, CORRESPONDIENTE AL PERIODO DEL 01 DE ENERO AL 31 DE DICIEMBRE DE 2021.
IV.2. TOMA DE CONOCIMIENTO DEL SEGUIMIENTO DE ACUERDOS APROBADOS POR EL COMITÉ TÉCNICO DEL FONDO MIXTO DE PROMOCIÓN TURÍSTICA DE LA CIUDAD DE MÉXICO, EJECUTADOS EN EL PERIODO DEL 01 DE ENERO AL 31 DE DICIEMBRE DE 2021. 
IV.3 TOMA DE CONOCIMIENTO Y EN SU CASO, APROBACIÓN DE LA PROPUESTA DEL LIC. MARIO REYES PARA SU NOMBRAMIENTO COMO DIRECTOR DE CONGRESOS Y CONVENCIONES DEL FONDO MIXTO DE PROMOCIÓN TURÍSTICA DE LA CIUDAD DE MÉXICO.
IV. 4. TOMA DE CONOCIMIENTO Y APROBACIÓN DEL ACTA DEL COMITÉ TÉCNICO DEL FONDO MIXTO DE PROMOCIÓN TURÍSTICA CORRESPONDIENTE A LA CUARTA SESIÓN ORDINARIA DE 2021.
IV. 5. TOMA DE CONOCIMIENTO DE LOS REPORTES MENSUALES DE ADQUISICIONES, ARRENDAMIENTOS Y PRESTACIONES DE SERVICIOS EFECTUADOS AL AMPARO DE LOS ARTÍCULOS 54, 55 Y 57 DE LA LEY DE ADQUISICIONES VIGENTE EN LA CIUDAD DE MÉXICO, CORRESPONDIENTES AL PERIODO DEL 01 DE ENERO AL 31 DE DICIEMBRE DE 2021.
IV.6. TOMA DE CONOCIMIENTO DE LOS REPORTES MENSUALES DE ADQUISICIONES, ARRENDAMIENTOS Y PRESTACIONES DE SERVICIOS EFECTUADOS AL AMPARO DE LOS ARTÍCULOS 54, 55 Y 57 DE LA LEY DE ADQUISICIONES VIGENTE EN LA CIUDAD DE MÉXICO, CORRESPONDIENTES AL PERIODO DEL 01 AL 31 DE ENERO DE 2022.
IV.7 TOMA DE CONOCIMIENTO Y APROBACIÓN DEL CONTENIDO DEL SÉPTIMO CONVENIO MODIFICATORIO AL CONTRATO DE FIDEICOMISO F/30343-8 FONDO MIXTO DE PROMOCIÓN TURÍSTICA DE LA CUIDAD DE MÉXICO.
IV. 8. APROBACIÓN Y TOMA DE CONOCIMIENTO DE LOS ESTADOS FINANCIEROS DEL FONDO MIXTO DE PROMOCIÓN TURÍSTICA DE LA CIUDAD DE MÉXICO, CORRESPONDIENTES A LOS MESES DE NOVIEMBRE Y DICIEMBRE DE 2021. (CIFRAS PRELIMINARES)
IV.9 AUTORIZACIÓN PARA REALIZAR ADECUACIONES PRESUPUESTALES QUE SOLICITE LA SECRETARÍA DE ADMINISTRACIÓN Y FINANZAS AL FONDO MIXTO DE PROMOCIÓN TURÍSTICA DE LA CIUDAD DE MÉXICO.
IV.10 TOMA DE CONOCIMIENTO Y APROBACIÓN DE LAS REFORMAS A LAS REGLAS DE OPERACIÓN DEL FONDO MIXTO DE PROMOCIÓN TURÍSTICA DEL DISTRITO FEDERAL TAMBIEN CONOCIDO COMO FONDO MIXTO DE PROMOCIÓN TURÍSTICA DE LA CUIDAD DE MÉXICO.
IV.11 TOMA DE CONOCIMIENTO DEL DICTAMEN DE ESTRUCTURA ORGÁNICA VIGENTE NÚMERO E-SECTUR-FMPT-02/010122.
V. ASUNTOS GENERALES.
VI. FIRMA DE ACUERDOS.
VII. CLAUSURA DE LA PRIMERA SESIÓN ORDINARIA DEL COMITÉ TÉCNICO 2022.</t>
  </si>
  <si>
    <t xml:space="preserve">Gabriela </t>
  </si>
  <si>
    <t>Cámara</t>
  </si>
  <si>
    <t>Bargellini</t>
  </si>
  <si>
    <t>Rebeca Olivia</t>
  </si>
  <si>
    <t>Sánchez</t>
  </si>
  <si>
    <t>Sandín</t>
  </si>
  <si>
    <t>Federico</t>
  </si>
  <si>
    <t>Peña</t>
  </si>
  <si>
    <t>Arteaga</t>
  </si>
  <si>
    <t xml:space="preserve">José Manuel </t>
  </si>
  <si>
    <t>Calva</t>
  </si>
  <si>
    <t>Merino</t>
  </si>
  <si>
    <t>Leticia Erika</t>
  </si>
  <si>
    <t>Aarón</t>
  </si>
  <si>
    <t>Vilchis</t>
  </si>
  <si>
    <t>Del Reyo</t>
  </si>
  <si>
    <t>Armando Joaquín</t>
  </si>
  <si>
    <t>Álvarez</t>
  </si>
  <si>
    <t>Bombela</t>
  </si>
  <si>
    <t>Rafael</t>
  </si>
  <si>
    <t>García</t>
  </si>
  <si>
    <t>Antonio</t>
  </si>
  <si>
    <t>Manzo</t>
  </si>
  <si>
    <t>Hernández</t>
  </si>
  <si>
    <t>German F.</t>
  </si>
  <si>
    <t>Bernal</t>
  </si>
  <si>
    <t>Alejandro</t>
  </si>
  <si>
    <t>Infante</t>
  </si>
  <si>
    <t>Efrén</t>
  </si>
  <si>
    <t xml:space="preserve">Enríquez </t>
  </si>
  <si>
    <t>Soriano</t>
  </si>
  <si>
    <t>Alarcón</t>
  </si>
  <si>
    <t>Facio</t>
  </si>
  <si>
    <t>López</t>
  </si>
  <si>
    <t>María Guadalupe</t>
  </si>
  <si>
    <t>Rocio</t>
  </si>
  <si>
    <t>Olguín</t>
  </si>
  <si>
    <t>Santiago</t>
  </si>
  <si>
    <t>Frida Ximena</t>
  </si>
  <si>
    <t>Guillén</t>
  </si>
  <si>
    <t>Ortíz</t>
  </si>
  <si>
    <t xml:space="preserve">Luis Ivan </t>
  </si>
  <si>
    <t>Basilio</t>
  </si>
  <si>
    <t>Rivas</t>
  </si>
  <si>
    <t>I. LISTA DE ASISTENCIA Y DECLARACIÓN DEL QUÓRUM LEGAL.
II. LECTURA Y EN SU CASO, APROBACIÓN DEL ORDEN DEL DÍA.
III. BIENVENIDA POR PARTE DE LA PRESIDENTA HONORIFICA DEL COMITÉ TÉCNICO DEL FONDO MIXTO DE PROMOCIÓN TURÍSTICA DE LA CIUDAD DE MÉXICO.
III.1 MENSAJE DE LA SECRETARIA DE TURISMO DE LA CIUDAD DE MÉXICO.
IV. TOMA DE CONOCIMIENTO Y EN SU CASO APROBACIÓN DE LOS SIGUIENTES ASUNTOS DE LA DIRECCIÓN GENERAL DEL FONDO MIXTO DE PROMOCIÓN TURÍSTICA DE LA CIUDAD DE MÉXICO: 
IV. 1. DESARROLLO, PROMOCIÓN Y POSICIONAMIENTO DE LA CIUDAD DE MÉXICO Y SU MARCA CDMX A TRAVÉS DE FERIAS INTERNACIONALES, NACIONALES, FESTIVALES, CAMPAÑAS EN MEDIOS IMPRESOS Y DIGITALES PARA EL EJERCICIO FISCAL 2022.
IV.2. TOMA DE CONOCIMIENTO DE LOS ESTADOS FINANCIEROS Y ESTADOS PRESUPUESTALES CORRESPONDIENTES AL EJERCICIO FISCAL 2021 DEL FONDO MIXTO DE PROMOCIÓN TURÍSTICA DE LA CIUDAD DE MÉXICO, DICTAMINADOS POR EL DESPACHO APERTUM FIRM CONSULTORES S.C. DESIGNADO POR LA SECRETARÍA DE LA CONTRALORÍA DE LA CIUDAD DE MÉXICO.
IV.3 AUTORIZACIÓN PARA REALIZAR LAS GESTIONES ANTE LA SECRETARÍA DE ADMINISTRACIÓN Y FINANZAS DE LA CIUDAD DE MÉXICO A EFECTO DE LLEVAR A CABO LA INCORPORACIÓN DE LOS REMANENTES CORRESPONDIENTES AL EJERCICIO FISCAL 2021 Y LOS REMANENTES PROVENIENTES DE EJERCICIOS ANTERIORES, REPORTADOS EN LA CUENTA PÚBLICA 2021 DEL FONDO MIXTO DE PROMOCIÓN TURÍSTICA DE LA CIUDAD DE MÉXICO, AL PRESUPUESTO 2022 ASIGNADO AL MISMO, A FIN DE ADICIONARLOS A LA ESTRUCTURA PROGRAMÁTICA Y ESTAR EN POSIBILIDAD DE CONTAR CON LOS RECURSOS NECESARIOS PARA CUBRIR LOS COMPROMISOS ESTABLECIDOS POR EL FONDO MIXTO DE PROMOCIÓN TURÍSTICA DE LA CIUDAD DE MÉXICO.
V. FIRMA DE ACUERDOS.
VI. CLAUSURA DE LA PRIMER SESIÓN EXTRAORDINARIA DEL COMITÉ TÉCNICO 2022.</t>
  </si>
  <si>
    <t>Rosalba</t>
  </si>
  <si>
    <t>De la Peña</t>
  </si>
  <si>
    <t>Camacho</t>
  </si>
  <si>
    <t>Joel</t>
  </si>
  <si>
    <t xml:space="preserve">Hernández </t>
  </si>
  <si>
    <t>Alcántara</t>
  </si>
  <si>
    <t>Fabiola</t>
  </si>
  <si>
    <t>Gally</t>
  </si>
  <si>
    <t>Díaz</t>
  </si>
  <si>
    <t>Olivia</t>
  </si>
  <si>
    <t>José Julian</t>
  </si>
  <si>
    <t>Arroyo</t>
  </si>
  <si>
    <t>Corvera</t>
  </si>
  <si>
    <t>Gonzalez</t>
  </si>
  <si>
    <t>Olguin</t>
  </si>
  <si>
    <t>Bacilio</t>
  </si>
  <si>
    <t xml:space="preserve">José Luis </t>
  </si>
  <si>
    <t>Medina</t>
  </si>
  <si>
    <t>G</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</si>
  <si>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2022</t>
  </si>
  <si>
    <t xml:space="preserve">Hector Emmanuel </t>
  </si>
  <si>
    <t>Rodríguez</t>
  </si>
  <si>
    <t>Enriquez</t>
  </si>
  <si>
    <t>José de Jesus</t>
  </si>
  <si>
    <t>Cárdenas</t>
  </si>
  <si>
    <t>Germán F.</t>
  </si>
  <si>
    <t xml:space="preserve">González </t>
  </si>
  <si>
    <t>Wuber</t>
  </si>
  <si>
    <t>Huerta</t>
  </si>
  <si>
    <t>Gómez</t>
  </si>
  <si>
    <t>Vladimir Icnihuatl</t>
  </si>
  <si>
    <t>Saavedra</t>
  </si>
  <si>
    <t>Gerardo</t>
  </si>
  <si>
    <t>Arana</t>
  </si>
  <si>
    <t>Salas</t>
  </si>
  <si>
    <t>Leslie Estefania</t>
  </si>
  <si>
    <t>Campos</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</si>
  <si>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2023</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</si>
  <si>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2024</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</si>
  <si>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2025</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</si>
  <si>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2026</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</si>
  <si>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2027</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</si>
  <si>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2028</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</si>
  <si>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2029</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</si>
  <si>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2030</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</si>
  <si>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2031</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</si>
  <si>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2032</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</si>
  <si>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2033</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</si>
  <si>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2034</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</si>
  <si>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2035</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</si>
  <si>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2036</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</si>
  <si>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2037</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</si>
  <si>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2038</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</si>
  <si>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2039</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</si>
  <si>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2040</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</si>
  <si>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MEXICO 
IV. TOMA DE CONOCIMIENTO Y EN SU CASO APROBACIÓN DE LOS SIGUIENTES ASUNTOS DE LA DIRECCIÓN GENERAL DEL FONDO MIXTO DE PROMOCIÓN TURÍSTICA DE LA CIUDAD DE MÉXICO:
IV. 1. TOMA DE CONOCIMIENTO DEL INFORME DE ACTIVIDADES DE LA DIRECCIÓN GENERAL DEL FONDO MIXTO DE PROMOCIÓN TURÍSTICA, CORRESPONDIENTE AL PERIODO DEL 01 DE ENERO AL 31 DE MAYO DE 2022 
IV. 2 TOMA DE CONOCIMIENTO DEL SEGUIMIENTO DE ACUERDOS APROBADOS POR EL COMITÉ TÉCNICO DEL FONDO MIXTO DE PROMOCIÓN TURÍSTICA, EJECUTADOS EN EL PERIODO DEL 01 DE ENERO AL 31 DE MAYO DE 2022.
IV. 3. TOMA DE CONOCIMIENTO Y APROBACIÓN DE LAS ACTAS DEL COMITÉ TÉCNICO DEL FONDO MIXTO DE PROMOCIÓN TURÍSTICA CORRESPONDIENTES A LA PRIMERA SESIÓN ORDINARIA Y PRIMERA SESIÓN EXTRAORDINARIA DE 2022.
IV.4 APROBACIÓN DE LOS ESTADOS FINANCIEROS DEL FONDO MIXTO DE PROMOCIÓN TURÍSTICA, CORRESPONDIENTES A LOS MESES DE NOVIEMBRE Y DICIEMBRE DEL EJERCICIO 2021 (CIFRAS DEFINITIVAS); ENERO, FEBRERO, MARZO Y ABRIL DE 2022.
IV.5 TOMA DE CONOCIMIENTO DE LAS ADQUISICIONES, ARRENDAMIENTOS Y PRESTACIONES DE SERVICIOS EFECTUADOS AL AMPARO DE LOS ARTÍCULOS 54, FONDO MIXTO DE PROMOCIÓN TURÍSTICA DE LA CIUDAD DE MÉXICO 55 Y 57 DE LA LEY DE ADQUISICIONES VIGENTE EN LA CIUDAD DE MÉXICO, CORRESPONDIENTES AL PERIODO DEL 01 DE FEBRERO AL 31 DE MAYO DE 2022
IV.6 SE HACE DE CONOCIMIENTO EL DICTAMEN DE PROCEDENCIA PARA AUTORIZACIÓN DEL MANUAL DE INTEGRACIÓN Y FUNCIONAMIENTO DEL SUBCOMITÉ DE ADQUISICIONES, ARRENDAMIENTOS Y PRESTACIÓN DE SERVICIOS DEL FONDO MIXTO DE PROMOCIÓN TURÍSTICA DE LA CIUDAD DE MÉXICO.
V. ASUNTOS GENERALES
VI. FIRMA DE ACUERDOS
VII. CLAUSURA DE LA SEGUNDA SESIÓN ORDINARIA DEL COMITÉ TÉCNICO 2041</t>
  </si>
  <si>
    <t>1. Lista de asistencia y declaratoria de quórum legal 2. Lectura y aprobación de la orden del día 3. Oficios de designación de integrantes y declaratoria de instalación formal del Subcomité de Adquisiciones, Arrendamientos y Prestación de Servicios para el ejercicio 2022 4. Asuntos para aprobación 4.1. Caso número 01/2022 para contratación del SERVICIO INTEGRAL DE PROMOCIÓN TURÍSTICA Y POSICIONAMIENTO DE LA CIUDAD DE MÉXICO Y SU MARCA CDMX Y DISEÑO ® A TRAVÉS DEL EVENTO DENOMINADO “CAPILLA SIXTINA EN MÉXICO” 5. Asuntos de conocimiento 5.1. Se toma de conocimiento del envío del informe Anual de actuación del Subcomité de Adquisiciones, Arrendamientos y Prestación de Servicios del ejercicio 2021 5.2. Se toma conocimiento la publicación en la Gaceta Oficial de la Ciudad de México número 778 TOMO I, de fecha 27 de enero de 2022, la publicación del “AVISO POR EL CUAL SE DA A CONOCER EL PROGRAMA ANUAL DE ADQUISICIONES, ARRENDAMIENTOS Y PRESTACIÓN DE SERVICIOS, AÑO 2022 5.3. Se toma conocimiento del Programa Anual de Adquisiciones, Arrendamientos y Prestación de Servicios del ejercicio 2022, validado presupuestalmente por la Secretaría de Administración y Finanzas 5.4. Se toma conocimiento de los montos de actuación aplicables al Fondo de Promoción Turística de la Ciudad de México de conformidad con el Decreto de Presupuesto de Egresos de la Ciudad de México para el Ejercicio Fiscal 2022 5.5. Se hace de conocimiento los informes en cumplimiento al artículo 53 de la Ley de Adquisiciones para el Distrito Federal e diciembre 2021; enero, febrero y marzo 2022 6. Asuntos generales 7. Cierre de sesión.</t>
  </si>
  <si>
    <t>http://data.fmpt.cdmx.gob.mx/121.50/1ra_ SESION_EXTRAORDINARIA_2022.pdf</t>
  </si>
  <si>
    <t xml:space="preserve">Rafael </t>
  </si>
  <si>
    <t xml:space="preserve">Alarcón </t>
  </si>
  <si>
    <t xml:space="preserve">Verónica Gabriela </t>
  </si>
  <si>
    <t xml:space="preserve">Tinoco </t>
  </si>
  <si>
    <t xml:space="preserve">Oscar Roberto </t>
  </si>
  <si>
    <t>Flores</t>
  </si>
  <si>
    <t xml:space="preserve">Fernando </t>
  </si>
  <si>
    <t xml:space="preserve">Sampedro </t>
  </si>
  <si>
    <t>Sebastian</t>
  </si>
  <si>
    <t xml:space="preserve">Eduardo </t>
  </si>
  <si>
    <t xml:space="preserve">García </t>
  </si>
  <si>
    <t xml:space="preserve">Martha </t>
  </si>
  <si>
    <t>Gonzámez</t>
  </si>
  <si>
    <t xml:space="preserve">Armando Joaquín </t>
  </si>
  <si>
    <t>Dirección de Admistración, Subdirección de Recursos Materiales, Abastecimeintos y Servicios</t>
  </si>
  <si>
    <t>Subcomité de Adquisiciones, Arrendamientos y Prestacion de Servicios.</t>
  </si>
  <si>
    <t>1. Lista de asistencia y declaratoria de quórum legal 2. Lectura y Aprobación de la orden del día 3. Asuntos para aprobación 3.1. Caso número 02/2022 para el SERVICIO INTEGRAL DE PROMOCIÓN TURÍSTICA DE LA CIUDAD DE MÉXICO Y POSICIONAMIENTO DE LA MARCA CIUDAD DE MÉXICO Y DISEÑO ® A TRAVÉS DEL EVENTO DENOMINADO “GLOBAL CHAMPIONS TOUR 2022” 4. Cierre de sesión.</t>
  </si>
  <si>
    <t>http://data.fmpt.cdmx.gob.mx/121.50/2da_SESION_EXTRAORDINARIA_2022.pdf</t>
  </si>
  <si>
    <t>Nancy</t>
  </si>
  <si>
    <t xml:space="preserve">Borquez </t>
  </si>
  <si>
    <t>1. Lista de asistencia y declaratoria de quórum legal 2. Lectura y Aprobación de la orden del día 3. Asuntos para aprobación 3.1. Caso número 03/2022 para el SERVICIO INTEGRAL DE PROMOCIÓN TURÍSTICA DE LA CIUDAD DE MÉXICO Y POSICIONAMIENTO DE LA MARCA CIUDAD DE MÉXICO Y DISEÑO ® DURANTE EL DESARROLLO DE “LA 46” EDICIÓN DEL TIANGUIS TURÍSTICO MÉXICO 2022 A LLEVARSE A CABO DE 22 AL 25 DE MAYO DE 2022 EN LA CIUDAD DE ACAPULCO, GUERRERO 4. Cierre de sesión.</t>
  </si>
  <si>
    <t>http://data.fmpt.cdmx.gob.mx/121.50/3ra_SESION_EXTRAORDINARIA_2022.pdf</t>
  </si>
  <si>
    <t xml:space="preserve">Laura América </t>
  </si>
  <si>
    <t>Pedraza</t>
  </si>
  <si>
    <t>Calderón</t>
  </si>
  <si>
    <t>1. Lista de asistencia y declaratoria de quórum legal 2. Lectura y Aprobación de la orden del día 3. Asuntos para aprobación 3.1. Aprobación del MANUAL DE INTEGRACIÓN Y FUNCIONAMIENTO DEL SUBCOMITÉ DE ADQUISICIONES, ARRENDAMIENTOS Y PRESTACIÓN DE SERVICIOS” 4. Cierre de sesión.</t>
  </si>
  <si>
    <t>http://data.fmpt.cdmx.gob.mx/121.50/4ta_SESION_EXTRAORDINARIA_2022.pdf</t>
  </si>
  <si>
    <t xml:space="preserve">Rubio </t>
  </si>
  <si>
    <t>Quiroz</t>
  </si>
  <si>
    <t xml:space="preserve">Patricia </t>
  </si>
  <si>
    <t>Benavides</t>
  </si>
  <si>
    <t>https://drive.google.com/file/d/1qUsf0AZoY26_s2hhXgMFxovC1VoQmNzo/view?usp=sharing</t>
  </si>
  <si>
    <t xml:space="preserve">1. Lista de asistencia y declaratoria de quórum.
2. Lectura y en su caso aprobación del orden del día.
3. Informes. 
3.1. Toma de conocimiento del informe de solicitudes de información pública, datos personales, recursos de revisión y casos de clasificación de información del Fondo Mixto de Promoción Turística de la Ciudad de México correspondiente al periodo comprendido entre el 01 de enero y el 31 de marzo del ejercicio 2022.
3.2 Toma de conocimiento del formato de publicación del Analitico de Procedimientos de Contratación establecido y notificado por la Secretaria de Administración y Finanzas de la Ciudad de México a través de la Dirección General de Recursos Materiales y Servicios Generales.
4. Asuntos Generales.
5. Clausura de la Primera Sesión Ordinaria del Comité de Transparencia
</t>
  </si>
  <si>
    <t>http://data.fmpt.cdmx.gob.mx/121.50/ACTA_1RA_ORDINARIA_2022.pdf.pdf</t>
  </si>
  <si>
    <t>http://data.fmpt.cdmx.gob.mx/121.50/ACTA_1RA_EXTRAORDINARIA_2022.pdf.pdf</t>
  </si>
  <si>
    <t>I. LISTA DE ASISTENCIA Y DECLARACIÓN DEL QUÓRUM LEGAL.
II. LECTURA Y EN SU CASO, APROBACIÓN DEL ORDEN DEL DÍA.
III. BIENVENIDA POR PARTE DE LA PRESIDENTA HONORÍFICA DEL
COMITÉ TÉCNICO DEL FONDO MIXTO DE PROMOCIÓN TURÍSTICA DE LA
CIUDAD DE MÉXICO.
III.1 MENSAJE POR PARTE DE LA TITULAR DE LA SECRETARÍA DE
TURISMO DE LA CIUDAD DE MÉXICO.
IV. TOMA DE CONOCIMIENTO Y EN SU CASO APROBACIÓN DE LOS
SIGUIENTES ASUNTOS DE LA DIRECCIÓN GENERAL DEL FONDO MIXTO DE
PROMOCIÓN TURÍSTICA DE LA CIUDAD DE MÉXICO:
IV.1 APROBACIÓN PARA LLEVAR A CABO LAS ACTIVIDADES DE
DESARROLLO, PROMOCIÓN Y POSICIONAMIENTO DE LA CIUDAD DE MÉXICO
Y SU MARCA CDMX CIUDAD DE MÉXICO Y DISEÑO ® 2022, A TRAVÉS DE
ESPACIOS MASIVOS PUBLICITARIOS (TELEVISIÓN, RADIO Y
PERIÓDICO). 
IV.2 TOMA DE CONOCIMIENTO DEL INFORME ANUAL DEL DESEMPEÑO
GENERAL Y LA OPINIÓN DE COMISARIOS 2021 DEL FONDO MIXTO DE
PROMOCIÓN TURÍSTICA DE LA CIUDAD DE MÉXICO. 
IV.3 APROBACIÓN DE LOS ESTADOS FINANCIEROS Y PRESUPUESTALES
DEL EJERCICIO FISCAL 2021 CORRESPONDIENTES AL FONDO MIXTO DE
PROMOCIÓN TURÍSTICA DE LA CIUDAD DE MÉXICO.
IV.4 TOMA DE CONOCIMIENTO DEL INFORME DEL OTORGAMIENTO DE PODER
A FAVOR DEL C. RAFAEL HERNÁNDEZ ALARCÓN EN SU CALIDAD DE
DIRECTOR GENERAL Y DE LA C. VERÓNICA GABRIELA TINOCO MORALES,
EN SU CARÁCTER DE DIRECTORA DE ADMINISTRACIÓN, AMBOS DEL FONDO
MIXTO DE PROMOCIÓN TURÍSTICA DE LA CIUDAD DE MÉXICO, DE FECHA
20 DE JUNIO DE 2022.
V. FIRMA DE ACUERDOS.
VI. CLAUSURA DE LA SEGUNDA SESIÓN EXTRAORDINARIA DEL COMITÉ
TÉCNICO 2022.</t>
  </si>
  <si>
    <t>Nathalie Veronique</t>
  </si>
  <si>
    <t>Desplas</t>
  </si>
  <si>
    <t>Puel</t>
  </si>
  <si>
    <t>Berguellini</t>
  </si>
  <si>
    <t xml:space="preserve">Héctor Emmanuel </t>
  </si>
  <si>
    <t>Garía</t>
  </si>
  <si>
    <t xml:space="preserve">Argel </t>
  </si>
  <si>
    <t xml:space="preserve">Concheiro </t>
  </si>
  <si>
    <t>Rosa Maria</t>
  </si>
  <si>
    <t xml:space="preserve">Aguilar </t>
  </si>
  <si>
    <t>Espinosa</t>
  </si>
  <si>
    <t xml:space="preserve">Rocío </t>
  </si>
  <si>
    <t xml:space="preserve">a)  LISTA DE ASISTENCIA Y VERIFICACIÓN DE QUÓRUM.                                               1.- LECTURA Y, EN SU CASO, APROBACIÓN DEL ORDEN DEL DÍA.                        2.- PRESENTACIÓN, PARA CONOCIMIENTO Y RATIFICACIÓN DE LAS Y LOS INTEGRANTES DEL COMITÉ TÉCNICO, DEL NOMBRAMIENTO DE LA LICENCIADA CHRISTIAN LESLIE ROMERO GARCÍA COMO DIRECTORA GENERAL DEL FONDO MIXTO DE PROMOCIÓN TURÍSTICA DE LA CIUDAD DE MÉXICO.                                                                                                       3.- PRESENTACIÓN Y, EN SU CASO, APROBACIÓN DE LAS Y LOS INTEGRANTES DEL COMITÉ TÉCNICO, DEL NOMBRAMIENTO DE LA LICENCIADA SONIA ORDOÑEZ LEÓN COMO DIRECTORA DE ADMINISTRACIÓN DEL FONDO MIXTO DE PROMOCIÓN TURÍSTICA DE LA CIUDAD DE MÉXICO.                                                                                                    4.- PRESENTACIÓN, PARA CONOCIMIENTO DE LAS Y LOS INTEGRANTES DEL COMITÉ TÉCNICO, DEL SEGUIMIENTO DE ACUERDOS ESTABLECIDOS EN LA SEGUNDA SESIÓN ORINARIA 2022 DEL COMITÉ TÉCNICO DEL FONDO MIXTO DE PROMOCIÓN TURÍSTICA DE LA CIUDAD DE MÉXICO.                                                                                                                        5.- PRESENTACIÓN Y, EN SU CASO, APROBACIÓN DE LAS Y LOS INTEGRANTES DEL COMITÉ TÉCNICO, DEL ACTA DEL COMITÉ TÉCNICO DEL FONDO MIXTO DE PROMOCIÓN TURÍSTICA CORRESPONDIENTE A LA SEGUNDA SESIÓN ORDINARIA DE 2022.                                                                           6.- PRESENTACIÓN, PARA CONOCIMIENTO DE LAS Y LOS INTEGRANTES DEL COMITÉ TÉCNICO, DEL INFORME DE ACTIVIDADES DE LA DIRECCIÓN GENERAL DEL FONDO MIXTO DE PROMOCIÓN TURÍSTICA DE LA CIUDAD DE MÉXICO, CORRESPONDIENTE AL PERIODO DEL 01 DE JUNIO AL 31 DE AGOSTO DE 2022.                                                                           6.1.- DIRECCIÓN DE CONGRESOS Y CONVENCIONES.                                                       6.2.- DIRECCIÓN DE ADMINISTRACIÓN.                                                                   6.3.- COORDINACIÓN JURÍDICA.                                                                                    6.4.- UNIDAD DE TRANSPARENCIA.                                                                              b) ASUNTOS PARA APROBACIÓN.                                            7.- PRESENTACIÓN Y, EN SU CASO, APROBACIÓN DE LAS Y LOS INTEGRANTES DEL COMITÉ TÉCNICO, DE LOS ESTRADOS FINANCIEROS DEL FONDO MIXTO DE PROMOCIÓN TURÍSTICA, CORRESPONDIENTES A LOS MESES DE MAYO, JUNIO Y JULIO 2022.                  8.- PRESENTACIÓN, Y EN SU CASO, APROBACIÓN DE LAS Y LOS INTEGRANTES DEL COMITÉ TÉCNICO PARA REALIZAR LA INSTRUCCIÓN A LA INSTITUCIÓN FIDUCIARIA DEL OTORGAMIENTO DEL PODER MANCOMUNADO A FAVOR DE LA LICENCIADA CHRITIAN LESLIE GARCÍA ROMERO EN SU CARÁCTER DE DIRECTORA GENERAL Y A LA LICENCIADA SONIA ORDOÑES LEÓN, EN SU CARÁCTER DE DIRECTORA DE ADMINISTRACIÓN, AMBAS DEL FONDO MIXTO DE PROMOCIÓN TURÍSTICA DE LA CIUDAD DE MÉXICO, ASÍ COMO LA INSTRUCCIÓN DE LA REVOCACIÓN DEL PODER MANCOMUNADO A FAVOR DEL LICENCIADO RAFAEL HERNÁNDEZ ALARCÓN Y LA LICENCIADA VERÓNICA GABRIELA TINOCO MORALES, EN SU CARÁCTER DE DIRECTOR GENERAL Y DIRECTORA DE ADMINISTRACIÓN DEL FONDO MIXTO DE PROMOCIÓN TURÍSTICA DE LA CIUDAD DE MÉXICO, RESPECTIVAMENTE.                                                                                                                                                                                           9.- INSACULACIÓN PARA DESIGNAR A LA ALCALDÍA (ÓRGANO POLÍTICO DE MARCACIÓN TERRITORIAL DE LA CIUDAD DE MÉXICO) PARA QUE FORME PARTE DEL COMITÉ TÉCNICO DEL FIDEICOMISO DENOMINADO FONDO MIXTO DE PROMOCIÓN TURÍSTICA DE LA CIUDAD DE MÉXICO, CON EL CARÁCTER DE MIEMBRO PROPIETARIO (VOCAL), DE CONFORMIDAD CON LO DISPUESTO POR EL ARTÍCULO 58 DEL REGLAMENTO DE LA LEY DE TURISMO DEL DISTRITO FEDERAL.             c) ASUNTOS PARA CONOCIMIENTO.                                                                               10.- PRESENTACIÓN, PARA CONOCIMIENTO DE LAS Y LOS INTEGRANTES DEL COMITÉ TÉCNICO, DEL SEGUIMIENTO DE ACUERDOS APROBADOS, SOBRE LOS PROCESOS DE CONTRATACIONES DE BIENES Y/O SERVICIOS DURANTE EL PERIODO DEL 01 DE JUNIO AL 31 DE AGOSTO DE 2022.                                                                                                              11.- PRESENTACIÓN, PARA CONOCIMIENTO DE LAS Y LOS INTEGRANTES DEL COMITÉ TÉCNICO, DE LOS REPORTES MENSUALES DE ADQUISICIONES, ARRENDAMIENTOS Y PRESTACIONES DE SERVICIOS EFECTUADOS AL AMPARO DE LOS ARTÍCULOS 54, 55 Y 57 DE LA LEY DE ADQUISICIONES VIGENTE EN LA CIUDAD DE MÉXICO, CORRESPONDIENTES AL PERIODO DEL 01 DE JUNIO AL 31 DE AGOSTO DE 2022.
12.- PRESENTACIÓN, PARA CONOCIMIENTO DE LAS Y LOS INTEGRANTES DEL COMITÉ TÉCNICO, PARA LLEVAR A CABO EL PAGO DEL INCREMENTO SALARIAL DEL 3.5% AL PERSONAL TÉCNICO OPERATIVO, DEL FONDO MIXTO DE PROMOCIÓN TURÍSTICA DE LA CIUDAD DE MÉXICO, CON RETROACTIVIDAD DEL 1° DE ENERO DE 2022, CONFORME AL TABULADOR DE SUELDOS Y CATÁLOGOS DE PUESTOS TÉCNICO OPERATIVO EMITIDOS POR LA DIRECCIÓN GENERAL DE ADMINISTRACIÓN DE PERSONAL Y DESARROLLO ADMINISTRATIVO. OPERATIVO EMITIDOS POR LA DIRECCIÓN GENERAL DE ADMINISTRACIÓN DE PERSONAL Y DESARROLLO ADMINISTRATIVO. 
13.- PRESENTACIÓN Y, EN SU CASO APROBACIÓN DE LAS Y LOS INTEGRANTES DEL COMITÉ TÉCNICO, LA SOLICITUD DE LA DIRECTORA GENERAL PARA REMOVER DEL CARGO DE COORDINADORA JURÍDICA DEL FONDO MIXTO DE PROMOCIÓN TURÍSTICA DE LA CIUDAD DE MÉXICO, A LA LICENCIADA MARTHA MARTÍNEZ MOLINA.
14.- PRESENTACIÓN, PARA CONOCIMIENTO Y APROBACIÓN DE LAS Y LOS INTEGRANTES DEL COMITÉ TÉCNICO, DE LA SOLICITUD DE LA DIRECTORA GENERAL PARA NOMBRAR A LA LICENCIADA GEORGINA LÓPEZ MARTÍNEZ COMO COORDINADORA JURÍDICA DEL FONDO MIXTO DE PROMOCIÓN TURÍSTICA DE LA CIUDAD DE MÉXICO. 
15.-   PRESENTACIÓN, Y EN SU CASO, APROBACIÓN DE LAS Y LOS INTEGRANTES DEL COMITÉ TÉCNICO, PARA REALIZAR LA INSTRUCCIÓN A LA INSTITUCIÓN FIDUCIARIA DEL OTORGAMIENTO DE PODER PARA PLEITOS Y COBRANZAS PARA LA DEFENSA DEL PATRIMONIO DEL FONDO MIXTO DE PROMOCIÓN TURÍSTICA DE LA CIUDAD DE MÉXICO, A FAVOR DE LA LICENCIADA GEORGINA LÓPEZ MARTÍNEZ EN SU CARÁCTER DE COORDINADORA JURÍDICA DEL FONDO MIXTO DE PROMOCIÓN TURÍSTICA DE LA CIUDAD DE MÉXICO, ASÍ COMO LA INSTRUCCIÓN DE LA REVOCACIÓN DEL PODER OTORGADO A FAVOR DE LA LICENCIADA MARTHA MARTÍNEZ MOLINA, EN SU CARÁCTER DE ENTONCES COORDINADORA JURÍDICA DEL FONDO MIXTO DE PROMOCIÓN TURÍSTICA DE LA CIUDAD DE MÉXICO.
16.- ASUNTOS GENERALES. </t>
  </si>
  <si>
    <t>José de Jesús</t>
  </si>
  <si>
    <t xml:space="preserve">Rodríguez </t>
  </si>
  <si>
    <t>Alberto Carlos</t>
  </si>
  <si>
    <t>Albarran</t>
  </si>
  <si>
    <t>Leyva</t>
  </si>
  <si>
    <t>Sandra Evelliyn</t>
  </si>
  <si>
    <t>Garrido</t>
  </si>
  <si>
    <t>Castillo</t>
  </si>
  <si>
    <t>Espnisa</t>
  </si>
  <si>
    <t xml:space="preserve">Olguín </t>
  </si>
  <si>
    <t xml:space="preserve">1.-PRESENTACIÓN DEL ORDEN DEL DÍA
2.-PRESENTACIÓN, PARA CONOCIMIENTO Y RATIFICACIÓN DE LAS Y LOS INTEGRANTES DEL COMITÉ TÉCNICO, DEL NOMBRAMIENTO DE LA LICENCIADA CHRISTIAN LESLIE GARCÍA ROMERO COMO DIRECTORA GENERAL DEL FONDO MIXTO DE PROMOCIÓN TURÍSTICA DE LA CIUDAD DE MÉXICO
3.- PRESENTACIÓN Y, EN SU CASO, APROBACIÓN DE LAS Y LOS INTEGRANTES DEL COMITÉ TÉCNICO, DEL NOMBRAMIENTO DE LA LICENCIADA SONIA ORDOÑEZ LEÓN COMO DIRECTORA DE ADMINISTRACIÓN DEL FONDO MIXTO DE PROMOCIÓN TURÍSTICA DE LA CIUDAD DE MÉXICO
4.- PRESENTACIÓN, Y EN SU CASO, APROBACIÓN DE LAS Y LOS INTEGRANTES DEL COMITÉ TÉCNICO, PARA REALIZAR LA INSTRUCCIÓN A LA INSTITUCIÓN FIDUCIARIA DEL OTORGAMIENTO DE PODER MANCOMUNADO A FAVOR DE LA LICENCIADA CHRISTIAN LESLIE GARCÍA ROMERO EN SU CARÁCTER DE DIRECTORA GENERAL Y A LA LICENCIADA SONIA ORDOÑEZ LEÓN, EN SU CARÁCTER DE DIRECTORA DE ADMINISTRACIÓN, AMBAS DEL FONDO MIXTO DE PROMOCIÓN TURÍSTICA DE LA CIUDAD DE MÉXICO, ASI COMO LA INSTRUCCIÓN DE LA REVOCACIÓN DEL PODER MANCOMUNADO A FAVOR DEL  LICENCIADO RAFAEL HERNÁNDEZ ALARCÓN Y LA LICENCIADA VERÓNICA GABRIELA TINOCO MORALES, EN SU CARÁCTER DE DIRECTOR GENERAL Y DIRECTORA DE ADMINISTRACIÓN DEL FONDO MIXTO DE PROMOCIÓN TURÍSTICA DE LA CIUDAD DE MÉXICO, RESPECTIVAMENTE.
</t>
  </si>
  <si>
    <t>http://data.fmpt.cdmx.gob.mx/121.50/TERCERA_SESION_EXTRAORDINARIA_2022.pdf .pdf</t>
  </si>
  <si>
    <t>Cancelada por falta de quorum</t>
  </si>
  <si>
    <t>1. Lista de asistencia y declaratoria de quórum
2. Orden del Día
2.1 Lectura y en su caso aprobación del Acuerdo N° SO/02/01/2022
3. Informes de la Unidad de Transparencia
3.1 Toma de conocimiento del informe de solicitudes de información pública, datos personales, recurso de revisión y casos de clasificación de información del Fondo Mixto de Promoción Turística de la Ciudad de México correspondiente al periodo comprendido entre el 01 de abril al 30 de junio del ejercicio 2022
3.1.1 Lectura y toma de conocimiento del Acuerdo N° SO/02/02/2022
3.2 Entrega del Reporte Estadístico de Solicitudes del primer trimestre del ejercicio 2022
3.2.1 Lectura y toma de conocimiento del Acuerdo N° SO/02/03/2022
4. Presentación de Acuerdos
4.1 Presentación, análisis, discusión y en su caso aprobación de la propuesta de clasificación en su modalidad de confidencial realizada por la Dirección de Administración de este Fideicomiso, en cumplimiento a las obligaciones de transparencia, respecto de los datos personales contenidos en los contratos: CT-01/2022, CP-02/2022, CT-03/2022, CT-04/2022, CT-05/2022, CT-06/2022, 
CT-07/2022, CT-08/2022, CT-09/2022, CT-010/2022, CT-011/2022, CT-012/2022, CT-013/2022, 
CT-014/2022, CT-015/2022, CT-016/2022, CT-017/2022, CT-018/2022, CT-019/2022, 
CT-020/2022, CT-21/2022, CT-022/2022, CT-023/2022, CT-024/2022, CT-025/2022, CT-026/2022, CT-027/2022, CT-028/2022, CT-029/2022, CT-030/2022, CT-031/2022, CT-032/2022, 
CT-033/2022, CT-034/2022, CT-035/2022, CT-036/2022, así como de las propuestas de las versiones públicas respectivas
4.1.1 Lectura y en su caso aprobación del Acuerdo N° SO/02/04/2022
5. Asuntos Generales
6. Clausura de la Segunda Sesión Ordinaria del Comité de Transparencia</t>
  </si>
  <si>
    <t>https://drive.google.com/file/d/1btHXxRchBno3DREuT8fTInTRxvz-tKlH/view?usp=sharing</t>
  </si>
  <si>
    <t>Amarica Donaji</t>
  </si>
  <si>
    <t>Osorio</t>
  </si>
  <si>
    <t>Nahum Miguel</t>
  </si>
  <si>
    <t>Izquierdo</t>
  </si>
  <si>
    <t>1. Lista de asistencia y declaratoria de quórum
2. Orden del Día
2.1 Lectura y en su caso aprobación del Acuerdo N° SE/03/01/2022
3. Presentación de Acuerdos
3.1 Presentación, análisis, discusión y en su caso aprobación de la propuesta de clasificación en su modalidad de confidencial realizada por la Coordinación Jurídica de este Fideicomiso, en cumplimiento a las obligaciones de transparencia, respecto de los datos personales contenidos en los convenios: 2017: CC-001-2017, CC-003-2017, 
CC-006-2017; 2018: CC-001-2018, CC-003/2018, CC-004/2018, CC-007-2018, CC-009-2018, CC-012/2018, CC-011-2018; 2019: Convenio No. 10/2019, Convenio Marco de Colaboración en Materia de Promoción Turística con Madrid Destino Cultura Turismo y Negocio S.A., CCL-001/2019, CCL-002/2019, Acuerdo de Colaboración en Materia de Promoción Turística con la Universidad a Distancia de Madrid y el Instituto Iberoamericano de Movilidad Internacional, así como de las propuestas de las versiones públicas respectivas
3.1.1 Lectura y en su caso aprobación del Acuerdo N° SE/03/02/2022
4. Clausura de la Tercera Sesión Extraordinaria del Comité de Transparencia</t>
  </si>
  <si>
    <t>https://drive.google.com/file/d/1ouHOKugHesub-6E-Y16xz29no4_HjtLA/view?usp=sharing</t>
  </si>
  <si>
    <t>1. Lista de asistencia y declaratoria de quórum
2. Orden del Día
2.1 Lectura y en su caso aprobación del Acuerdo N° SO/03/01/2022
3. Informes de la Unidad de Transparencia
3.1 Toma de conocimiento del informe de solicitudes de información pública, datos personales, recurso de revisión y casos de clasificación de información del Fondo Mixto de Promoción Turística de la Ciudad de México correspondiente al periodo comprendido entre el 01 de julio al 31 de agosto del ejercicio 2022
3.1.1 Lectura y toma de conocimiento del Acuerdo N° SO/03/02/2022
3.2 Entrega del Reporte Estadístico de Solicitudes del segundo trimestre del ejercicio 2022
3.2.1 Lectura y toma de conocimiento del Acuerdo N° SO/03/03/2022
4. Capacitación
4.1 Reconocimiento “100% Capacitado” 2021
4.1.1 Lectura y toma de conocimiento del Acuerdo N° SO/03/04/2022
5. Asuntos Generales
6. Clausura de la Tercera Sesión Ordinaria del Comité de Transparencia</t>
  </si>
  <si>
    <t>https://drive.google.com/file/d/1drrLILX1vIgi9ewVQ7svUidz2J2sqQks/view?usp=sharing</t>
  </si>
  <si>
    <t>Sonia</t>
  </si>
  <si>
    <t>Ordoñez</t>
  </si>
  <si>
    <t>León</t>
  </si>
  <si>
    <t>01/10/2022</t>
  </si>
  <si>
    <t>31/12/2022</t>
  </si>
  <si>
    <t>14/12/2022</t>
  </si>
  <si>
    <t/>
  </si>
  <si>
    <t>1.- LECTURA Y, EN SU CASO, APROBACIÓN DEL ORDEN DEL DÍA.                                       2.- PRESENTACIÓN DEL SEGUIMIENTO DE ACUERDOS DE LAS SESIONES ANTERIORES DEL EJERCICIO 2022.                                                                                   3.- PRESENTACIÓN Y, EN SU CASO, APROBACIÓN DE LAS Y LOS MIEMBROS DEL COMITÉ TÉCNICO, DE LAS ACTAS DEL COMITÉ TÉCNICO DEL FONDO MIXTO DE PROMOCIÓN TURÍSTICA DE LA CIUDAD DE MÉXICO CORRESPONDIENTES A LA SEGUNDA SESIÓN EXTRAORDINARIA, TERCERA SESIÓN ORDINARIA Y CUARTA SESIÓN EXTRAORDINARIA DE 2022.                                                                                                         4.- PRESENTACIÓN, PARA APROBACIÓN DE LAS Y LOS MIEMBROS DEL COMITÉ TÉCNICO, DEL INFORME DE ACTIVIDADES DE LA DIRECCIÓN GENERAL DEL FONDO MIXTO DE PROMOCIÓN TURÍSTICA DE LA CIUDAD DE MÉXICO, CORRESPONDIENTE AL PERIODO DE SEPTIEMBRE A NOVIEMBRE DE 2022.                                                                                                          4.1.- DIRECCIÓN DE CONGRESOS Y CONVENCIONES.                                                  4.2.- DIRECCIÓN DE ADMINISTRACIÓN.                                                                          4.3.- COORDINACIÓN JURÍDICA.                                                                                                 4.4.- UNIDAD DE TRANSPARENCIA.                                                                                            5.- PRESENTACIÓN Y, EN SU CASO, APROBACIÓN DE LAS Y LOS MIEMBROS DEL COMITÉ TÉCNICO, DE LOS ESTADOS FINANCIEROS DEL FONDO MIXTO DE PROMOCIÓN TURÍSTICA DE LA CIUDAD DE MÉXICO, CORRESPONDIENTES A LOS MESES DE AGOSTO, SEPTIEMBRE Y OCTUBRE DE 2022.                                                                                                                       6.- PRESENTACIÓN Y, EN SU CASO, APROBACIÓN PARA LA PUBLICACIÓN DE LOS LINEAMIENTOS DE AUSTERIDAD Y AHORRO DEL FONDO MIXTO DE PROMOCIÓN TURÍSTICA DE LA CIUDAD DE MÉXICO.                                     7.- PRESENTACIÓN Y, EN SU CASO, APROBACIÓN DE LAS Y LOS MIEMBROS DEL COMITÉ TÉCNICO, EL CALENDARIO DE LAS SESIONES ORDINARIAS DEL COMITÉ TÉCNICO DEL FONDO MIXTO DE PROMOCIÓN TURÍSTICA DE LA CIUDAD DE MÉXICO CORRESPONDIENTE AL EJERCICIO FISCAL 2023.                                           8.- PRESENTACIÓN Y, EN SU CASO, APROBACIÓN DEL ANTEPROYECTO DE PRESUPUESTO DE EGRESOS PARA EL EJERCICIO FISCAL 2023 CORRESPONDIENTE AL FONDO MIXTO DE PROMOCIÓN TURÍSTICA DE LA CIUDAD DE MÉXICO.                                 9.- PRESENTACIÓN Y, EN SU CASO, APROBACIÓN DEL PROGRAMA ANUAL DE ADQUISICIONES, ARRENDAMIENTOS Y PRESTACIÓN DE SERVICIOS DEL EJERCICIO FISCAL 2023.                                                                  10.- TOMA DE CONOCIMIENTO DE LA ADHESIÓN A LA COMPRA CONSOLIDADA DEL “ESTÍMULO DE FIN DE AÑO (VALES) EJERCICIO 2022” PARA EL PERSONAL DE CONFIANZA TÉCNICO OPERATIVO.                             11.- TOMA DE CONOCIMIENTO DEL PAGO, EN UNA SOLA EXHIBICIÓN AL PERSONAL DE ESTRUCTURA Y TÉCNICO OPERATIVO, DEL AGUINALDO CORRESPONDIENTE AL EJERCICIO FISCAL 2022, EQUIVALENTE A 40 (CUARENTA ) DÍAS DE SALARIO, SIN DEDUCCIÓN ALGUNA.                                                             12.- TOMA DE CONOCIMIENTO DE LA AUTORIZACIÓN PREVIA EMITIDA POR LA DIRECCIÓN GENERAL DE PLANEACIÓN PRESUPUESTARIA, CONTROL Y EVALUACIÓN DEL GASTO DE LA SUBSECRETARÍA DE EGRESOS DE LA SECRETARÍA DE ADMINISTRACIÓN Y FINANZAS DE LA CIUDAD DE MÉXICO.                                       13.- ASUNTOS GENERALES.</t>
  </si>
  <si>
    <t>https://drive.google.com/file/d/1wWUA5UDQAqoYxwImtZ13sbR540ryADRJ/view?usp=sharing</t>
  </si>
  <si>
    <t>1.- LECTURA Y, EN SU CASO, APROBACIÓN DEL ORDEN DEL DÍA.                                       2.- PRESENTACIÓN DEL SEGUIMIENTO DE ACUERDOS DE LAS SESIONES ANTERIORES DEL EJERCICIO 2022.                                                                                   3.- PRESENTACIÓN Y, EN SU CASO, APROBACIÓN DE LAS Y LOS MIEMBROS DEL COMITÉ TÉCNICO, DE LAS ACTAS DEL COMITÉ TÉCNICO DEL FONDO MIXTO DE PROMOCIÓN TURÍSTICA DE LA CIUDAD DE MÉXICO CORRESPONDIENTES A LA SEGUNDA SESIÓN EXTRAORDINARIA, TERCERA SESIÓN ORDINARIA Y CUARTA SESIÓN EXTRAORDINARIA DE 2022.                                                                                                         4.- PRESENTACIÓN, PARA APROBACIÓN DE LAS Y LOS MIEMBROS DEL COMITÉ TÉCNICO, DEL INFORME DE ACTIVIDADES DE LA DIRECCIÓN GENERAL DEL FONDO MIXTO DE PROMOCIÓN TURÍSTICA DE LA CIUDAD DE MÉXICO, CORRESPONDIENTE AL PERIODO DE SEPTIEMBRE A NOVIEMBRE DE 2022.                                                                                                          4.1.- DIRECCIÓN DE CONGRESOS Y CONVENCIONES.                                                  4.2.- DIRECCIÓN DE ADMINISTRACIÓN.                                                                          4.3.- COORDINACIÓN JURÍDICA.                                                                                                 4.4.- UNIDAD DE TRANSPARENCIA.                                                                                            5.- PRESENTACIÓN Y, EN SU CASO, APROBACIÓN DE LAS Y LOS MIEMBROS DEL COMITÉ TÉCNICO, DE LOS ESTADOS FINANCIEROS DEL FONDO MIXTO DE PROMOCIÓN TURÍSTICA DE LA CIUDAD DE MÉXICO, CORRESPONDIENTES A LOS MESES DE AGOSTO, SEPTIEMBRE Y OCTUBRE DE 2022.                                                                                                                       6.- PRESENTACIÓN Y, EN SU CASO, APROBACIÓN PARA LA PUBLICACIÓN DE LOS LINEAMIENTOS DE AUSTERIDAD Y AHORRO DEL FONDO MIXTO DE PROMOCIÓN TURÍSTICA DE LA CIUDAD DE MÉXICO.                                     7.- PRESENTACIÓN Y, EN SU CASO, APROBACIÓN DE LAS Y LOS MIEMBROS DEL COMITÉ TÉCNICO, EL CALENDARIO DE LAS SESIONES ORDINARIAS DEL COMITÉ TÉCNICO DEL FONDO MIXTO DE PROMOCIÓN TURÍSTICA DE LA CIUDAD DE MÉXICO CORRESPONDIENTE AL EJERCICIO FISCAL 2023.                                           8.- PRESENTACIÓN Y, EN SU CASO, APROBACIÓN DEL ANTEPROYECTO DE PRESUPUESTO DE EGRESOS PARA EL EJERCICIO FISCAL 2023 CORRESPONDIENTE AL FONDO MIXTO DE PROMOCIÓN TURÍSTICA DE LA CIUDAD DE MÉXICO.                                 9.- PRESENTACIÓN Y, EN SU CASO, APROBACIÓN DEL PROGRAMA ANUAL DE ADQUISICIONES, ARRENDAMIENTOS Y PRESTACIÓN DE SERVICIOS DEL EJERCICIO FISCAL 2023.                                                                  10.- TOMA DE CONOCIMIENTO DE LA ADHESIÓN A LA COMPRA CONSOLIDADA DEL “ESTÍMULO DE FIN DE AÑO (VALES) EJERCICIO 2022” PARA EL PERSONAL DE CONFIANZA TÉCNICO OPERATIVO.            11.- TOMA DE CONOCIMIENTO DEL PAGO, EN UNA SOLA EXHIBICIÓN AL PERSONAL DE ESTRUCTURA Y TÉCNICO OPERATIVO, DEL AGUINALDO CORRESPONDIENTE AL EJERCICIO FISCAL 2022, EQUIVALENTE A 40 (CUARENTA ) DÍAS DE SALARIO, SIN DEDUCCIÓN ALGUNA.                                                             12.- TOMA DE CONOCIMIENTO DE LA AUTORIZACIÓN PREVIA EMITIDA POR LA DIRECCIÓN GENERAL DE PLANEACIÓN PRESUPUESTARIA, CONTROL Y EVALUACIÓN DEL GASTO DE LA SUBSECRETARÍA DE EGRESOS DE LA SECRETARÍA DE ADMINISTRACIÓN Y FINANZAS DE LA CIUDAD DE MÉXICO.                                       13.- ASUNTOS GENERALES.</t>
  </si>
  <si>
    <t>26/10/2022</t>
  </si>
  <si>
    <t>1.- LECTURA Y, EN SU CASO, APROBACIÓN DEL ORDEN DEL DÍA.                           2.- PRESENTACIÓN Y, EN SU CASO, APROBACIÓN DE LAS Y LOS MIEMBROS DEL COMITÉ TÉCNICO DEL FONDO MIXTO DE PROMOCIÓN TURÍSTICA DE LA CIUDAD DE MÉXICO, DEL NOMBRAMIENTO DE LA MAESTRA. VIRGINIA ARANA PÉREZ, COMO DIRECTORA DE CONGRESOS Y CONVENCIONES DEL FONDO MIXTO DE PROMOCIÓN TURÍSTICA DE LA CIUDAD DE MÉXICO.                                                                           3.- PRESENTACIÓN Y, EN SU CASO APROBACIÓN DE LAS Y LOS MIEMBROS DEL COMITÉ TÉCNICO DEL FONDO MIXTO DE PROMOCIÓN TURÍSTICA DE LA CIUDAD DE MÉXICO, DE LA CANCELACIÓN Y REVOCACIÓN DEL ACUERDO SE/02/01/2022, TOMADO EN LA SEGUNDA SESIÓN EXTRAORDINARIA DEL PRESENTE EJERCICIO, CON EL CUAL SE APROBÓ LLEVAR A CABO LAS ACTIVIDADES DE DESARROLLO, PROMOCIÓN Y POSICIONAMIENTO DE LA CIUDAD DE MÉXICO Y SU MARCA CDMX CIUDAD DE MÉXICO Y DISEÑO ® 2022, A TRAVÉS DE ESPACIOS MASIVOS PUBLICITARIOS (TELEVISIÓN, RADIO Y PERIÓDICO).                                                                                                                                   4.- PRESENTACIÓN Y, EN SU CASO APROBACIÓN DE LAS Y LOS MIEMBROS DEL COMITÉ TÉCNICO DEL FONDO MIXTO DE PROMOCIÓN TURÍSTICA DE LA CIUDAD DE MÉXICO, LA AUTORIZACIÓN PARA LLEVAR A CABO LAS ACTIVIDADES DE DESARROLLO, PROMOCIÓN Y POSICIONAMIENTO DE LA CIUDAD DE MÉXICO Y SU MARCA CDMX CIUDAD DE MÉXICO Y DISEÑO ® 2022, A TRAVÉS DE ESPACIOS MASIVOS PUBLICITARIOS (TELEVISIÓN, RADIO Y PERIÓDICO).                                  5.- PRESENTACIÓN Y, EN SU CASO APROBACIÓN DE LAS Y LOS MIEMBROS DEL COMITÉ TÉCNICO DEL FONDO MIXTO DE PROMOCIÓN TURÍSTICA DE LA CIUDAD DE MÉXICO, DE LA DONACIÓN DE LOS DERECHOS DE PROPIEDAD DEL VESTUARIO Y UTILERÍA, ASÍ COMO DE LOS DERECHOS DE PROPIEDAD INTELECTUAL DEL GUION Y LAYOUT DE LA RUTA EMPLEADOS EN EL EVENTO DENOMINADO “DESFILE INTERNACIONAL DE DÍA DE MUERTOS 2021 CELEBRANDO LA VIDA”, A LA SECRETARÍA DE CULTURA DE LA CIUDAD DE MÉXICO.</t>
  </si>
  <si>
    <t>https://drive.google.com/file/d/1i2B1vWOoia8paI-rmQQH44TV0gOwADjB/view?usp=sharing</t>
  </si>
  <si>
    <t>José Julián</t>
  </si>
  <si>
    <t>Raymundo Marcos</t>
  </si>
  <si>
    <t>Meléndez</t>
  </si>
  <si>
    <t>Pablo</t>
  </si>
  <si>
    <t>Ibañez</t>
  </si>
  <si>
    <t>29/12/2022</t>
  </si>
  <si>
    <t>1. Lista de asistencia y declaratoria de Quórum Legal. 2. Lectura y aprobación del Orden del Día. 3. Seguimiento de Acuerdos. 4. Asuntos para aprobación. 4.1 Se presentan para aprobación las Actas de la Octava y Novena Sesión Extraordinaria del Subcomité de Adquisiciones, Arrendamientos y Prestación de Servicio. 4.2 Se presenta para aprobación el calendario de las Sesiones Ordinarias del Subcomité de Adquisiciones, Arrendamiento y Prestación de Servicios para el ejercicio 2023. 5. Asuntos de conocimiento. 5.1. Se hace de conocimientos los informes en cumplimiento al artículo 53 de la Ley de Adquisiciones para el Distrito Federal, correspondientes a los meses de junio a noviembre de 2022. 5.2. Con fundamento en el artículo 30, fracción VII del Reglamento de la Ley de Adquisiciones para el Distrito Federal, se hace de conocimiento la Relación de Prestadores de Servicios Profesionales correspondientes al periodo del 16 de septiembre al 16 de noviembre del año en curso, con cargo en las partidas presupuestarias 3311 “Servicios legales, de contabilidad, auditoría y relacionado” y 3331 “Servicios de consultoría administrativa, proceso, técnica y en tecnologías de la información”. 5.3. Se presenta para conocimiento la autorización previa. 6. Asuntos Generales. 7. Cierre de sesión.</t>
  </si>
  <si>
    <t>Mayra Isarelle</t>
  </si>
  <si>
    <t>Miranda</t>
  </si>
  <si>
    <t>Aguirre</t>
  </si>
  <si>
    <t>Rangel</t>
  </si>
  <si>
    <t>Lara</t>
  </si>
  <si>
    <t>Argel</t>
  </si>
  <si>
    <t>Concheiro</t>
  </si>
  <si>
    <t>América Donají</t>
  </si>
  <si>
    <t>Georgina</t>
  </si>
  <si>
    <t>Sandra Evellyn</t>
  </si>
  <si>
    <t>Héctor Emmanuel</t>
  </si>
  <si>
    <t>Juan Fernándo</t>
  </si>
  <si>
    <t>Rubio</t>
  </si>
  <si>
    <t>Rosa María</t>
  </si>
  <si>
    <t>Aguilar</t>
  </si>
  <si>
    <t>Espinoza</t>
  </si>
  <si>
    <t>Lorenzo</t>
  </si>
  <si>
    <t>Arvizo</t>
  </si>
  <si>
    <t>Bencomo</t>
  </si>
  <si>
    <t>Jorge Alejandro</t>
  </si>
  <si>
    <t>Aviña</t>
  </si>
  <si>
    <t>Sergio Manuel</t>
  </si>
  <si>
    <t>Velázquez</t>
  </si>
  <si>
    <t>Villeda</t>
  </si>
  <si>
    <t>16/12/2022</t>
  </si>
  <si>
    <t>A) Lista de asistencia y declaratoria de Quórum.
1. Lectura y, en su caso, aprobación del Orden del Día.                                                                                                                                                                                                                                                       2. Presentación y conocimiento de la modificación a la Integración del Comité de Transparencia del Fondo Mixto de Promoción Turística de la Ciudad de México.
B) ASUNTOS DE APROBACIÓN
3. Presentación y, en su caso, aprobación de la designación de la Licenciada Georgina López Martínez, como Presidenta del Comité de Transparencia del Fondo Mixto de Promoción Turística de la Ciudad de México.
4. Presentación y, en su caso, aprobación de la designación de la Licenciada Liz Selene Rosas Herrera,
J.U.D. de la Unidad de Transparencia, como Secretaria Técnica del Comité de Transparencia del Fondo Mixto de Promoción Turística de la Ciudad de México.
5. Presentación y, en su caso, aprobación del Calendario de las Sesiones Ordinarias del Comité de Transparencia del Fondo Mixto de Promoción Turística de la Ciudad de México, correspondiente al ejercicio 2023.
6. Presentación y, en su caso, aprobación para llevar a cabo la actualización del Manual de Integración y Funcionamiento del Comité de Transparencia del Fondo Mixto de Promoción Turística de la Ciudad de México, en virtud de la modificación a la integración de dicho Comité, así como realizar las gestiones necesarias para su Revisión y, en su caso, Dictaminación, ante la Dirección Ejecutiva de Dictaminación y Procedimientos Organizacionales.
C) ASUNTOS DE CONOCIMIENTO
7. Presentación, para conocimiento de las y los integrantes del Comité de Transparencia, del informe de solicitudes de información pública y datos personales, clasificación de información y recursos de revisión, del Tercer Trimestre del ejercicio 2022.
8. Presentación, para conocimiento de las y los integrantes del Comité de Transparencia, del Resultado obtenido por el Fondo Mixto de Promoción Turística de la Ciudad de México en la Segunda Evaluación Vinculante 2022 (Ejercicio 2021 y Primer Semestre 2022) de las Obligaciones de Transparencia.
D) ASUNTOS GENERALES
E) CIERRE DE SESIÓN</t>
  </si>
  <si>
    <t>https://drive.google.com/file/d/1-CLK3QzC_Cl_wmbgP4cNtz53dEVK5Bzz/view?usp=sharing</t>
  </si>
  <si>
    <t>Liz Selene</t>
  </si>
  <si>
    <t>Rosas</t>
  </si>
  <si>
    <t>Christian Leslie</t>
  </si>
  <si>
    <t>Romero</t>
  </si>
  <si>
    <t>Virginia</t>
  </si>
  <si>
    <t>Elba Roció</t>
  </si>
  <si>
    <t>Janet Areli</t>
  </si>
  <si>
    <t>Ferreira</t>
  </si>
  <si>
    <t>Ramírez</t>
  </si>
  <si>
    <t>Pamela Monserrat</t>
  </si>
  <si>
    <t>Seoane</t>
  </si>
  <si>
    <t>Partida</t>
  </si>
  <si>
    <t>08/11/2022</t>
  </si>
  <si>
    <t>1. Lista de asistencia y declaratoria de Quórum Legal 2. Lectura y aprobación de la Orden del Día 3. Asuntos para aprobación 3.1. Caso 10/2022 “SERVICIO DE DIFUSIÓN, PROMOCIÓN Y POSICIONAMIENTO DE LA CIUDAD DE MÉXICO Y SU MARCA CDMX CIUDAD DE MÉXICO Y DISEÑO ®, A TRAVÉS DE ESPACIOS PUBLICITARIOS EN MEDIOS DE COMUNICACIÓN MASIVOS (TELEVISIÓN, RADIO Y PERIÓDICO)”. 4. Cierre de sesión</t>
  </si>
  <si>
    <t>Manuel</t>
  </si>
  <si>
    <t>Botello</t>
  </si>
  <si>
    <t>Rocío</t>
  </si>
  <si>
    <t>Luis Iván</t>
  </si>
  <si>
    <t>Leslie</t>
  </si>
  <si>
    <t>Verena</t>
  </si>
  <si>
    <t>Knoop</t>
  </si>
  <si>
    <t>Juan Fernando</t>
  </si>
  <si>
    <t>Aldo</t>
  </si>
  <si>
    <t>Lopéz</t>
  </si>
  <si>
    <t>Frida Jimena</t>
  </si>
  <si>
    <t>Guillen</t>
  </si>
  <si>
    <t>Ortiz</t>
  </si>
  <si>
    <t>Lizbeth</t>
  </si>
  <si>
    <t>Germán Florencio</t>
  </si>
  <si>
    <t>Cristian Leslie</t>
  </si>
  <si>
    <t>https://drive.google.com/file/d/1XnY6fcx-BWVP9Wy3_PXgGXsur3N195ld/view?usp=sharing</t>
  </si>
  <si>
    <t>https://drive.google.com/file/d/1nh302bkgq8vIAvb0xCbnXdruB4c6EcAq/view?usp=sharing</t>
  </si>
  <si>
    <t>https://drive.google.com/file/d/18VFyU9RwjinAe3Xy31KclzblYrbiw_aL/view?usp=sharing</t>
  </si>
  <si>
    <t>https://drive.google.com/file/d/1lRuwmETyI_CXELLryPH6saikg4noaQOt/view?usp=sharing</t>
  </si>
  <si>
    <t>https://drive.google.com/file/d/117B4Bh858onJzAQju3gggpVvzz702WDb/view?usp=sharing</t>
  </si>
  <si>
    <t xml:space="preserve">Tercera sesión extraordinaria convocada para el 14/09/2022, no celebrada por falta de quorum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</si>
</sst>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xf numFmtId="0" fontId="3" fillId="0" borderId="0" xfId="1"/>
    <xf numFmtId="0" fontId="0" fillId="0" borderId="0" xfId="0"/>
    <xf numFmtId="0" fontId="0" fillId="0" borderId="0" xfId="0"/>
    <xf numFmtId="0" fontId="0" fillId="0" borderId="0" xfId="0" applyAlignment="1"/>
    <xf numFmtId="0" fontId="0" fillId="0" borderId="0" xfId="0" applyFill="1"/>
    <xf numFmtId="0" fontId="0" fillId="0" borderId="0" xfId="0"/>
    <xf numFmtId="0" fontId="0" fillId="0" borderId="0" xfId="0"/>
    <xf numFmtId="0" fontId="3" fillId="0" borderId="0" xfId="1" applyFill="1"/>
    <xf numFmtId="0" fontId="3" fillId="0" borderId="0" xfId="1" applyAlignment="1">
      <alignment vertical="top"/>
    </xf>
    <xf numFmtId="0" fontId="3" fillId="0" borderId="0" xfId="1" applyFont="1" applyAlignment="1">
      <alignment vertical="top"/>
    </xf>
    <xf numFmtId="0" fontId="0" fillId="0" borderId="0" xfId="0" applyFont="1" applyAlignment="1">
      <alignment vertical="top"/>
    </xf>
    <xf numFmtId="0" fontId="0" fillId="0" borderId="0" xfId="0" applyFont="1" applyAlignment="1">
      <alignment horizontal="right" vertical="top"/>
    </xf>
    <xf numFmtId="0" fontId="0" fillId="4" borderId="0" xfId="0" applyFill="1"/>
    <xf numFmtId="14" fontId="0" fillId="4" borderId="0" xfId="0" applyNumberFormat="1" applyFill="1"/>
    <xf numFmtId="1" fontId="0" fillId="4" borderId="0" xfId="0" applyNumberFormat="1" applyFill="1"/>
    <xf numFmtId="0" fontId="0" fillId="4" borderId="0" xfId="0" applyFill="1" applyAlignment="1"/>
    <xf numFmtId="0" fontId="3" fillId="4" borderId="0" xfId="1" applyFill="1"/>
    <xf numFmtId="0" fontId="0" fillId="4" borderId="0" xfId="0" applyFont="1" applyFill="1" applyAlignment="1">
      <alignment horizontal="right" vertical="top"/>
    </xf>
    <xf numFmtId="0" fontId="0" fillId="4" borderId="0" xfId="0" applyFont="1" applyFill="1" applyAlignment="1">
      <alignment vertical="top"/>
    </xf>
    <xf numFmtId="14" fontId="0" fillId="0" borderId="0" xfId="0" applyNumberFormat="1" applyFont="1" applyAlignment="1">
      <alignment horizontal="right" vertical="top"/>
    </xf>
    <xf numFmtId="0" fontId="0" fillId="0" borderId="0" xfId="0" applyNumberFormat="1" applyFont="1" applyAlignment="1">
      <alignment horizontal="right" vertical="top"/>
    </xf>
    <xf numFmtId="0" fontId="3" fillId="4" borderId="0" xfId="1" applyFill="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50A_Actas-de-las-reunio%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wWUA5UDQAqoYxwImtZ13sbR540ryADRJ/view?usp=sharing" TargetMode="External"/><Relationship Id="rId117" Type="http://schemas.openxmlformats.org/officeDocument/2006/relationships/hyperlink" Target="http://data.fmpt.cdmx.gob.mx/121.50/1ra_%20SESION_EXTRAORDINARIA_2022.pdf" TargetMode="External"/><Relationship Id="rId21" Type="http://schemas.openxmlformats.org/officeDocument/2006/relationships/hyperlink" Target="https://drive.google.com/file/d/1wWUA5UDQAqoYxwImtZ13sbR540ryADRJ/view?usp=sharing" TargetMode="External"/><Relationship Id="rId42" Type="http://schemas.openxmlformats.org/officeDocument/2006/relationships/hyperlink" Target="https://drive.google.com/file/d/1i2B1vWOoia8paI-rmQQH44TV0gOwADjB/view?usp=sharing" TargetMode="External"/><Relationship Id="rId47" Type="http://schemas.openxmlformats.org/officeDocument/2006/relationships/hyperlink" Target="https://drive.google.com/file/d/1i2B1vWOoia8paI-rmQQH44TV0gOwADjB/view?usp=sharing" TargetMode="External"/><Relationship Id="rId63" Type="http://schemas.openxmlformats.org/officeDocument/2006/relationships/hyperlink" Target="https://drive.google.com/file/d/1wWUA5UDQAqoYxwImtZ13sbR540ryADRJ/view?usp=sharing" TargetMode="External"/><Relationship Id="rId68" Type="http://schemas.openxmlformats.org/officeDocument/2006/relationships/hyperlink" Target="http://data.fmpt.cdmx.gob.mx/121.50/4ta_SESION_EXTRAORDINARIA_2022.pdf" TargetMode="External"/><Relationship Id="rId84" Type="http://schemas.openxmlformats.org/officeDocument/2006/relationships/hyperlink" Target="http://data.fmpt.cdmx.gob.mx/121.50/4ta_SESION_EXTRAORDINARIA_2022.pdf" TargetMode="External"/><Relationship Id="rId89" Type="http://schemas.openxmlformats.org/officeDocument/2006/relationships/hyperlink" Target="http://data.fmpt.cdmx.gob.mx/121.50/4ta_SESION_EXTRAORDINARIA_2022.pdf" TargetMode="External"/><Relationship Id="rId112" Type="http://schemas.openxmlformats.org/officeDocument/2006/relationships/hyperlink" Target="http://data.fmpt.cdmx.gob.mx/121.50/1ra_%20SESION_EXTRAORDINARIA_2022.pdf" TargetMode="External"/><Relationship Id="rId133" Type="http://schemas.openxmlformats.org/officeDocument/2006/relationships/hyperlink" Target="https://drive.google.com/file/d/1lRuwmETyI_CXELLryPH6saikg4noaQOt/view?usp=sharing" TargetMode="External"/><Relationship Id="rId138" Type="http://schemas.openxmlformats.org/officeDocument/2006/relationships/hyperlink" Target="https://drive.google.com/file/d/117B4Bh858onJzAQju3gggpVvzz702WDb/view?usp=sharing" TargetMode="External"/><Relationship Id="rId16" Type="http://schemas.openxmlformats.org/officeDocument/2006/relationships/hyperlink" Target="https://drive.google.com/file/d/1wWUA5UDQAqoYxwImtZ13sbR540ryADRJ/view?usp=sharing" TargetMode="External"/><Relationship Id="rId107" Type="http://schemas.openxmlformats.org/officeDocument/2006/relationships/hyperlink" Target="http://data.fmpt.cdmx.gob.mx/121.50/2da_SESION_EXTRAORDINARIA_2022.pdf" TargetMode="External"/><Relationship Id="rId11" Type="http://schemas.openxmlformats.org/officeDocument/2006/relationships/hyperlink" Target="https://drive.google.com/file/d/1btHXxRchBno3DREuT8fTInTRxvz-tKlH/view?usp=sharing" TargetMode="External"/><Relationship Id="rId32" Type="http://schemas.openxmlformats.org/officeDocument/2006/relationships/hyperlink" Target="https://drive.google.com/file/d/1-CLK3QzC_Cl_wmbgP4cNtz53dEVK5Bzz/view?usp=sharing" TargetMode="External"/><Relationship Id="rId37" Type="http://schemas.openxmlformats.org/officeDocument/2006/relationships/hyperlink" Target="https://drive.google.com/file/d/1i2B1vWOoia8paI-rmQQH44TV0gOwADjB/view?usp=sharing" TargetMode="External"/><Relationship Id="rId53" Type="http://schemas.openxmlformats.org/officeDocument/2006/relationships/hyperlink" Target="https://drive.google.com/file/d/1i2B1vWOoia8paI-rmQQH44TV0gOwADjB/view?usp=sharing" TargetMode="External"/><Relationship Id="rId58" Type="http://schemas.openxmlformats.org/officeDocument/2006/relationships/hyperlink" Target="https://drive.google.com/file/d/1wWUA5UDQAqoYxwImtZ13sbR540ryADRJ/view?usp=sharing" TargetMode="External"/><Relationship Id="rId74" Type="http://schemas.openxmlformats.org/officeDocument/2006/relationships/hyperlink" Target="http://data.fmpt.cdmx.gob.mx/121.50/ACTA_PRIMERA_SESION_EXTRAORDINARIA_COMITE_DE_TRANSPARENCIA_2022.pdf" TargetMode="External"/><Relationship Id="rId79" Type="http://schemas.openxmlformats.org/officeDocument/2006/relationships/hyperlink" Target="http://data.fmpt.cdmx.gob.mx/121.50/ACTA_SEGUNDA_SESION_EXTRAORDINARIA_COMITE_DE_TRANSPARENCIA_2022.pdf" TargetMode="External"/><Relationship Id="rId102" Type="http://schemas.openxmlformats.org/officeDocument/2006/relationships/hyperlink" Target="http://data.fmpt.cdmx.gob.mx/121.50/2da_SESION_EXTRAORDINARIA_2022.pdf" TargetMode="External"/><Relationship Id="rId123" Type="http://schemas.openxmlformats.org/officeDocument/2006/relationships/hyperlink" Target="https://drive.google.com/file/d/1lRuwmETyI_CXELLryPH6saikg4noaQOt/view?usp=sharing" TargetMode="External"/><Relationship Id="rId128" Type="http://schemas.openxmlformats.org/officeDocument/2006/relationships/hyperlink" Target="https://drive.google.com/file/d/1lRuwmETyI_CXELLryPH6saikg4noaQOt/view?usp=sharing" TargetMode="External"/><Relationship Id="rId144" Type="http://schemas.openxmlformats.org/officeDocument/2006/relationships/hyperlink" Target="https://drive.google.com/file/d/117B4Bh858onJzAQju3gggpVvzz702WDb/view?usp=sharing" TargetMode="External"/><Relationship Id="rId5" Type="http://schemas.openxmlformats.org/officeDocument/2006/relationships/hyperlink" Target="https://drive.google.com/file/d/1qUsf0AZoY26_s2hhXgMFxovC1VoQmNzo/view?usp=sharing" TargetMode="External"/><Relationship Id="rId90" Type="http://schemas.openxmlformats.org/officeDocument/2006/relationships/hyperlink" Target="http://data.fmpt.cdmx.gob.mx/121.50/3ra_SESION_EXTRAORDINARIA_2022.pdf" TargetMode="External"/><Relationship Id="rId95" Type="http://schemas.openxmlformats.org/officeDocument/2006/relationships/hyperlink" Target="http://data.fmpt.cdmx.gob.mx/121.50/3ra_SESION_EXTRAORDINARIA_2022.pdf" TargetMode="External"/><Relationship Id="rId22" Type="http://schemas.openxmlformats.org/officeDocument/2006/relationships/hyperlink" Target="https://drive.google.com/file/d/1wWUA5UDQAqoYxwImtZ13sbR540ryADRJ/view?usp=sharing" TargetMode="External"/><Relationship Id="rId27" Type="http://schemas.openxmlformats.org/officeDocument/2006/relationships/hyperlink" Target="https://drive.google.com/file/d/1wWUA5UDQAqoYxwImtZ13sbR540ryADRJ/view?usp=sharing" TargetMode="External"/><Relationship Id="rId43" Type="http://schemas.openxmlformats.org/officeDocument/2006/relationships/hyperlink" Target="https://drive.google.com/file/d/1i2B1vWOoia8paI-rmQQH44TV0gOwADjB/view?usp=sharing" TargetMode="External"/><Relationship Id="rId48" Type="http://schemas.openxmlformats.org/officeDocument/2006/relationships/hyperlink" Target="https://drive.google.com/file/d/1i2B1vWOoia8paI-rmQQH44TV0gOwADjB/view?usp=sharing" TargetMode="External"/><Relationship Id="rId64" Type="http://schemas.openxmlformats.org/officeDocument/2006/relationships/hyperlink" Target="https://drive.google.com/file/d/1wWUA5UDQAqoYxwImtZ13sbR540ryADRJ/view?usp=sharing" TargetMode="External"/><Relationship Id="rId69" Type="http://schemas.openxmlformats.org/officeDocument/2006/relationships/hyperlink" Target="http://data.fmpt.cdmx.gob.mx/121.50/4ta_SESION_EXTRAORDINARIA_2022.pdf" TargetMode="External"/><Relationship Id="rId113" Type="http://schemas.openxmlformats.org/officeDocument/2006/relationships/hyperlink" Target="http://data.fmpt.cdmx.gob.mx/121.50/1ra_%20SESION_EXTRAORDINARIA_2022.pdf" TargetMode="External"/><Relationship Id="rId118" Type="http://schemas.openxmlformats.org/officeDocument/2006/relationships/hyperlink" Target="http://data.fmpt.cdmx.gob.mx/121.50/1ra_%20SESION_EXTRAORDINARIA_2022.pdf" TargetMode="External"/><Relationship Id="rId134" Type="http://schemas.openxmlformats.org/officeDocument/2006/relationships/hyperlink" Target="https://drive.google.com/file/d/117B4Bh858onJzAQju3gggpVvzz702WDb/view?usp=sharing" TargetMode="External"/><Relationship Id="rId139" Type="http://schemas.openxmlformats.org/officeDocument/2006/relationships/hyperlink" Target="https://drive.google.com/file/d/117B4Bh858onJzAQju3gggpVvzz702WDb/view?usp=sharing" TargetMode="External"/><Relationship Id="rId80" Type="http://schemas.openxmlformats.org/officeDocument/2006/relationships/hyperlink" Target="http://data.fmpt.cdmx.gob.mx/121.50/ACTA_SEGUNDA_SESION_EXTRAORDINARIA_COMITE_DE_TRANSPARENCIA_2022.pdf" TargetMode="External"/><Relationship Id="rId85" Type="http://schemas.openxmlformats.org/officeDocument/2006/relationships/hyperlink" Target="http://data.fmpt.cdmx.gob.mx/121.50/4ta_SESION_EXTRAORDINARIA_2022.pdf" TargetMode="External"/><Relationship Id="rId3" Type="http://schemas.openxmlformats.org/officeDocument/2006/relationships/hyperlink" Target="https://drive.google.com/file/d/18VFyU9RwjinAe3Xy31KclzblYrbiw_aL/view?usp=sharing" TargetMode="External"/><Relationship Id="rId12" Type="http://schemas.openxmlformats.org/officeDocument/2006/relationships/hyperlink" Target="https://drive.google.com/file/d/1ouHOKugHesub-6E-Y16xz29no4_HjtLA/view?usp=sharing" TargetMode="External"/><Relationship Id="rId17" Type="http://schemas.openxmlformats.org/officeDocument/2006/relationships/hyperlink" Target="https://drive.google.com/file/d/1i2B1vWOoia8paI-rmQQH44TV0gOwADjB/view?usp=sharing" TargetMode="External"/><Relationship Id="rId25" Type="http://schemas.openxmlformats.org/officeDocument/2006/relationships/hyperlink" Target="https://drive.google.com/file/d/1wWUA5UDQAqoYxwImtZ13sbR540ryADRJ/view?usp=sharing" TargetMode="External"/><Relationship Id="rId33" Type="http://schemas.openxmlformats.org/officeDocument/2006/relationships/hyperlink" Target="https://drive.google.com/file/d/1-CLK3QzC_Cl_wmbgP4cNtz53dEVK5Bzz/view?usp=sharing" TargetMode="External"/><Relationship Id="rId38" Type="http://schemas.openxmlformats.org/officeDocument/2006/relationships/hyperlink" Target="https://drive.google.com/file/d/1i2B1vWOoia8paI-rmQQH44TV0gOwADjB/view?usp=sharing" TargetMode="External"/><Relationship Id="rId46" Type="http://schemas.openxmlformats.org/officeDocument/2006/relationships/hyperlink" Target="https://drive.google.com/file/d/1i2B1vWOoia8paI-rmQQH44TV0gOwADjB/view?usp=sharing" TargetMode="External"/><Relationship Id="rId59" Type="http://schemas.openxmlformats.org/officeDocument/2006/relationships/hyperlink" Target="https://drive.google.com/file/d/1wWUA5UDQAqoYxwImtZ13sbR540ryADRJ/view?usp=sharing" TargetMode="External"/><Relationship Id="rId67" Type="http://schemas.openxmlformats.org/officeDocument/2006/relationships/hyperlink" Target="https://drive.google.com/file/d/1wWUA5UDQAqoYxwImtZ13sbR540ryADRJ/view?usp=sharing" TargetMode="External"/><Relationship Id="rId103" Type="http://schemas.openxmlformats.org/officeDocument/2006/relationships/hyperlink" Target="http://data.fmpt.cdmx.gob.mx/121.50/2da_SESION_EXTRAORDINARIA_2022.pdf" TargetMode="External"/><Relationship Id="rId108" Type="http://schemas.openxmlformats.org/officeDocument/2006/relationships/hyperlink" Target="http://data.fmpt.cdmx.gob.mx/121.50/2da_SESION_EXTRAORDINARIA_2022.pdf" TargetMode="External"/><Relationship Id="rId116" Type="http://schemas.openxmlformats.org/officeDocument/2006/relationships/hyperlink" Target="http://data.fmpt.cdmx.gob.mx/121.50/1ra_%20SESION_EXTRAORDINARIA_2022.pdf" TargetMode="External"/><Relationship Id="rId124" Type="http://schemas.openxmlformats.org/officeDocument/2006/relationships/hyperlink" Target="https://drive.google.com/file/d/1lRuwmETyI_CXELLryPH6saikg4noaQOt/view?usp=sharing" TargetMode="External"/><Relationship Id="rId129" Type="http://schemas.openxmlformats.org/officeDocument/2006/relationships/hyperlink" Target="https://drive.google.com/file/d/1lRuwmETyI_CXELLryPH6saikg4noaQOt/view?usp=sharing" TargetMode="External"/><Relationship Id="rId137" Type="http://schemas.openxmlformats.org/officeDocument/2006/relationships/hyperlink" Target="https://drive.google.com/file/d/117B4Bh858onJzAQju3gggpVvzz702WDb/view?usp=sharing" TargetMode="External"/><Relationship Id="rId20" Type="http://schemas.openxmlformats.org/officeDocument/2006/relationships/hyperlink" Target="https://drive.google.com/file/d/1nh302bkgq8vIAvb0xCbnXdruB4c6EcAq/view?usp=sharing" TargetMode="External"/><Relationship Id="rId41" Type="http://schemas.openxmlformats.org/officeDocument/2006/relationships/hyperlink" Target="https://drive.google.com/file/d/1i2B1vWOoia8paI-rmQQH44TV0gOwADjB/view?usp=sharing" TargetMode="External"/><Relationship Id="rId54" Type="http://schemas.openxmlformats.org/officeDocument/2006/relationships/hyperlink" Target="https://drive.google.com/file/d/1i2B1vWOoia8paI-rmQQH44TV0gOwADjB/view?usp=sharing" TargetMode="External"/><Relationship Id="rId62" Type="http://schemas.openxmlformats.org/officeDocument/2006/relationships/hyperlink" Target="https://drive.google.com/file/d/1wWUA5UDQAqoYxwImtZ13sbR540ryADRJ/view?usp=sharing" TargetMode="External"/><Relationship Id="rId70" Type="http://schemas.openxmlformats.org/officeDocument/2006/relationships/hyperlink" Target="http://data.fmpt.cdmx.gob.mx/121.50/4ta_SESION_EXTRAORDINARIA_2022.pdf" TargetMode="External"/><Relationship Id="rId75" Type="http://schemas.openxmlformats.org/officeDocument/2006/relationships/hyperlink" Target="http://data.fmpt.cdmx.gob.mx/121.50/ACTA_PRIMERA_SESION_EXTRAORDINARIA_COMITE_DE_TRANSPARENCIA_2022.pdf" TargetMode="External"/><Relationship Id="rId83" Type="http://schemas.openxmlformats.org/officeDocument/2006/relationships/hyperlink" Target="http://data.fmpt.cdmx.gob.mx/121.50/4ta_SESION_EXTRAORDINARIA_2022.pdf" TargetMode="External"/><Relationship Id="rId88" Type="http://schemas.openxmlformats.org/officeDocument/2006/relationships/hyperlink" Target="http://data.fmpt.cdmx.gob.mx/121.50/4ta_SESION_EXTRAORDINARIA_2022.pdf" TargetMode="External"/><Relationship Id="rId91" Type="http://schemas.openxmlformats.org/officeDocument/2006/relationships/hyperlink" Target="http://data.fmpt.cdmx.gob.mx/121.50/3ra_SESION_EXTRAORDINARIA_2022.pdf" TargetMode="External"/><Relationship Id="rId96" Type="http://schemas.openxmlformats.org/officeDocument/2006/relationships/hyperlink" Target="http://data.fmpt.cdmx.gob.mx/121.50/3ra_SESION_EXTRAORDINARIA_2022.pdf" TargetMode="External"/><Relationship Id="rId111" Type="http://schemas.openxmlformats.org/officeDocument/2006/relationships/hyperlink" Target="http://data.fmpt.cdmx.gob.mx/121.50/1ra_%20SESION_EXTRAORDINARIA_2022.pdf" TargetMode="External"/><Relationship Id="rId132" Type="http://schemas.openxmlformats.org/officeDocument/2006/relationships/hyperlink" Target="https://drive.google.com/file/d/1lRuwmETyI_CXELLryPH6saikg4noaQOt/view?usp=sharing" TargetMode="External"/><Relationship Id="rId140" Type="http://schemas.openxmlformats.org/officeDocument/2006/relationships/hyperlink" Target="https://drive.google.com/file/d/117B4Bh858onJzAQju3gggpVvzz702WDb/view?usp=sharing" TargetMode="External"/><Relationship Id="rId145" Type="http://schemas.openxmlformats.org/officeDocument/2006/relationships/hyperlink" Target="https://drive.google.com/file/d/117B4Bh858onJzAQju3gggpVvzz702WDb/view?usp=sharing" TargetMode="External"/><Relationship Id="rId1" Type="http://schemas.openxmlformats.org/officeDocument/2006/relationships/hyperlink" Target="http://data.fmpt.cdmx.gob.mx/121.50/ACTA_1RA_ORDINARIA_2022.pdf.pdf" TargetMode="External"/><Relationship Id="rId6" Type="http://schemas.openxmlformats.org/officeDocument/2006/relationships/hyperlink" Target="https://drive.google.com/file/d/1qUsf0AZoY26_s2hhXgMFxovC1VoQmNzo/view?usp=sharing" TargetMode="External"/><Relationship Id="rId15" Type="http://schemas.openxmlformats.org/officeDocument/2006/relationships/hyperlink" Target="https://drive.google.com/file/d/1drrLILX1vIgi9ewVQ7svUidz2J2sqQks/view?usp=sharing" TargetMode="External"/><Relationship Id="rId23" Type="http://schemas.openxmlformats.org/officeDocument/2006/relationships/hyperlink" Target="https://drive.google.com/file/d/1wWUA5UDQAqoYxwImtZ13sbR540ryADRJ/view?usp=sharing" TargetMode="External"/><Relationship Id="rId28" Type="http://schemas.openxmlformats.org/officeDocument/2006/relationships/hyperlink" Target="https://drive.google.com/file/d/1-CLK3QzC_Cl_wmbgP4cNtz53dEVK5Bzz/view?usp=sharing" TargetMode="External"/><Relationship Id="rId36" Type="http://schemas.openxmlformats.org/officeDocument/2006/relationships/hyperlink" Target="https://drive.google.com/file/d/1-CLK3QzC_Cl_wmbgP4cNtz53dEVK5Bzz/view?usp=sharing" TargetMode="External"/><Relationship Id="rId49" Type="http://schemas.openxmlformats.org/officeDocument/2006/relationships/hyperlink" Target="https://drive.google.com/file/d/1i2B1vWOoia8paI-rmQQH44TV0gOwADjB/view?usp=sharing" TargetMode="External"/><Relationship Id="rId57" Type="http://schemas.openxmlformats.org/officeDocument/2006/relationships/hyperlink" Target="https://drive.google.com/file/d/1wWUA5UDQAqoYxwImtZ13sbR540ryADRJ/view?usp=sharing" TargetMode="External"/><Relationship Id="rId106" Type="http://schemas.openxmlformats.org/officeDocument/2006/relationships/hyperlink" Target="http://data.fmpt.cdmx.gob.mx/121.50/2da_SESION_EXTRAORDINARIA_2022.pdf" TargetMode="External"/><Relationship Id="rId114" Type="http://schemas.openxmlformats.org/officeDocument/2006/relationships/hyperlink" Target="http://data.fmpt.cdmx.gob.mx/121.50/1ra_%20SESION_EXTRAORDINARIA_2022.pdf" TargetMode="External"/><Relationship Id="rId119" Type="http://schemas.openxmlformats.org/officeDocument/2006/relationships/hyperlink" Target="https://drive.google.com/file/d/18VFyU9RwjinAe3Xy31KclzblYrbiw_aL/view?usp=sharing" TargetMode="External"/><Relationship Id="rId127" Type="http://schemas.openxmlformats.org/officeDocument/2006/relationships/hyperlink" Target="https://drive.google.com/file/d/1lRuwmETyI_CXELLryPH6saikg4noaQOt/view?usp=sharing" TargetMode="External"/><Relationship Id="rId10" Type="http://schemas.openxmlformats.org/officeDocument/2006/relationships/hyperlink" Target="https://drive.google.com/file/d/1btHXxRchBno3DREuT8fTInTRxvz-tKlH/view?usp=sharing" TargetMode="External"/><Relationship Id="rId31" Type="http://schemas.openxmlformats.org/officeDocument/2006/relationships/hyperlink" Target="https://drive.google.com/file/d/1-CLK3QzC_Cl_wmbgP4cNtz53dEVK5Bzz/view?usp=sharing" TargetMode="External"/><Relationship Id="rId44" Type="http://schemas.openxmlformats.org/officeDocument/2006/relationships/hyperlink" Target="https://drive.google.com/file/d/1i2B1vWOoia8paI-rmQQH44TV0gOwADjB/view?usp=sharing" TargetMode="External"/><Relationship Id="rId52" Type="http://schemas.openxmlformats.org/officeDocument/2006/relationships/hyperlink" Target="https://drive.google.com/file/d/1i2B1vWOoia8paI-rmQQH44TV0gOwADjB/view?usp=sharing" TargetMode="External"/><Relationship Id="rId60" Type="http://schemas.openxmlformats.org/officeDocument/2006/relationships/hyperlink" Target="https://drive.google.com/file/d/1wWUA5UDQAqoYxwImtZ13sbR540ryADRJ/view?usp=sharing" TargetMode="External"/><Relationship Id="rId65" Type="http://schemas.openxmlformats.org/officeDocument/2006/relationships/hyperlink" Target="https://drive.google.com/file/d/1wWUA5UDQAqoYxwImtZ13sbR540ryADRJ/view?usp=sharing" TargetMode="External"/><Relationship Id="rId73" Type="http://schemas.openxmlformats.org/officeDocument/2006/relationships/hyperlink" Target="http://data.fmpt.cdmx.gob.mx/121.50/ACTA_PRIMERA_SESION_EXTRAORDINARIA_COMITE_DE_TRANSPARENCIA_2022.pdf" TargetMode="External"/><Relationship Id="rId78" Type="http://schemas.openxmlformats.org/officeDocument/2006/relationships/hyperlink" Target="http://data.fmpt.cdmx.gob.mx/121.50/ACTA_SEGUNDA_SESION_EXTRAORDINARIA_COMITE_DE_TRANSPARENCIA_2022.pdf" TargetMode="External"/><Relationship Id="rId81" Type="http://schemas.openxmlformats.org/officeDocument/2006/relationships/hyperlink" Target="http://data.fmpt.cdmx.gob.mx/121.50/ACTA_PRIMERA_SESION_EXTRAORDINARIA_COMITE_DE_TRANSPARENCIA_2022.pdf" TargetMode="External"/><Relationship Id="rId86" Type="http://schemas.openxmlformats.org/officeDocument/2006/relationships/hyperlink" Target="http://data.fmpt.cdmx.gob.mx/121.50/4ta_SESION_EXTRAORDINARIA_2022.pdf" TargetMode="External"/><Relationship Id="rId94" Type="http://schemas.openxmlformats.org/officeDocument/2006/relationships/hyperlink" Target="http://data.fmpt.cdmx.gob.mx/121.50/3ra_SESION_EXTRAORDINARIA_2022.pdf" TargetMode="External"/><Relationship Id="rId99" Type="http://schemas.openxmlformats.org/officeDocument/2006/relationships/hyperlink" Target="http://data.fmpt.cdmx.gob.mx/121.50/3ra_SESION_EXTRAORDINARIA_2022.pdf" TargetMode="External"/><Relationship Id="rId101" Type="http://schemas.openxmlformats.org/officeDocument/2006/relationships/hyperlink" Target="http://data.fmpt.cdmx.gob.mx/121.50/2da_SESION_EXTRAORDINARIA_2022.pdf" TargetMode="External"/><Relationship Id="rId122" Type="http://schemas.openxmlformats.org/officeDocument/2006/relationships/hyperlink" Target="https://drive.google.com/file/d/1lRuwmETyI_CXELLryPH6saikg4noaQOt/view?usp=sharing" TargetMode="External"/><Relationship Id="rId130" Type="http://schemas.openxmlformats.org/officeDocument/2006/relationships/hyperlink" Target="https://drive.google.com/file/d/1lRuwmETyI_CXELLryPH6saikg4noaQOt/view?usp=sharing" TargetMode="External"/><Relationship Id="rId135" Type="http://schemas.openxmlformats.org/officeDocument/2006/relationships/hyperlink" Target="https://drive.google.com/file/d/117B4Bh858onJzAQju3gggpVvzz702WDb/view?usp=sharing" TargetMode="External"/><Relationship Id="rId143" Type="http://schemas.openxmlformats.org/officeDocument/2006/relationships/hyperlink" Target="https://drive.google.com/file/d/117B4Bh858onJzAQju3gggpVvzz702WDb/view?usp=sharing" TargetMode="External"/><Relationship Id="rId4" Type="http://schemas.openxmlformats.org/officeDocument/2006/relationships/hyperlink" Target="http://data.fmpt.cdmx.gob.mx/121.50/1ra_%20SESION_EXTRAORDINARIA_2022.pdf" TargetMode="External"/><Relationship Id="rId9" Type="http://schemas.openxmlformats.org/officeDocument/2006/relationships/hyperlink" Target="http://data.fmpt.cdmx.gob.mx/121.50/ACTA_1RA_EXTRAORDINARIA_2022.pdf.pdf" TargetMode="External"/><Relationship Id="rId13" Type="http://schemas.openxmlformats.org/officeDocument/2006/relationships/hyperlink" Target="https://drive.google.com/file/d/1ouHOKugHesub-6E-Y16xz29no4_HjtLA/view?usp=sharing" TargetMode="External"/><Relationship Id="rId18" Type="http://schemas.openxmlformats.org/officeDocument/2006/relationships/hyperlink" Target="https://drive.google.com/file/d/1XnY6fcx-BWVP9Wy3_PXgGXsur3N195ld/view?usp=sharing" TargetMode="External"/><Relationship Id="rId39" Type="http://schemas.openxmlformats.org/officeDocument/2006/relationships/hyperlink" Target="https://drive.google.com/file/d/1i2B1vWOoia8paI-rmQQH44TV0gOwADjB/view?usp=sharing" TargetMode="External"/><Relationship Id="rId109" Type="http://schemas.openxmlformats.org/officeDocument/2006/relationships/hyperlink" Target="http://data.fmpt.cdmx.gob.mx/121.50/2da_SESION_EXTRAORDINARIA_2022.pdf" TargetMode="External"/><Relationship Id="rId34" Type="http://schemas.openxmlformats.org/officeDocument/2006/relationships/hyperlink" Target="https://drive.google.com/file/d/1-CLK3QzC_Cl_wmbgP4cNtz53dEVK5Bzz/view?usp=sharing" TargetMode="External"/><Relationship Id="rId50" Type="http://schemas.openxmlformats.org/officeDocument/2006/relationships/hyperlink" Target="https://drive.google.com/file/d/1i2B1vWOoia8paI-rmQQH44TV0gOwADjB/view?usp=sharing" TargetMode="External"/><Relationship Id="rId55" Type="http://schemas.openxmlformats.org/officeDocument/2006/relationships/hyperlink" Target="https://drive.google.com/file/d/1wWUA5UDQAqoYxwImtZ13sbR540ryADRJ/view?usp=sharing" TargetMode="External"/><Relationship Id="rId76" Type="http://schemas.openxmlformats.org/officeDocument/2006/relationships/hyperlink" Target="http://data.fmpt.cdmx.gob.mx/121.50/ACTA_PRIMERA_SESION_EXTRAORDINARIA_COMITE_DE_TRANSPARENCIA_2022.pdf" TargetMode="External"/><Relationship Id="rId97" Type="http://schemas.openxmlformats.org/officeDocument/2006/relationships/hyperlink" Target="http://data.fmpt.cdmx.gob.mx/121.50/3ra_SESION_EXTRAORDINARIA_2022.pdf" TargetMode="External"/><Relationship Id="rId104" Type="http://schemas.openxmlformats.org/officeDocument/2006/relationships/hyperlink" Target="http://data.fmpt.cdmx.gob.mx/121.50/2da_SESION_EXTRAORDINARIA_2022.pdf" TargetMode="External"/><Relationship Id="rId120" Type="http://schemas.openxmlformats.org/officeDocument/2006/relationships/hyperlink" Target="https://drive.google.com/file/d/1wWUA5UDQAqoYxwImtZ13sbR540ryADRJ/view?usp=sharing" TargetMode="External"/><Relationship Id="rId125" Type="http://schemas.openxmlformats.org/officeDocument/2006/relationships/hyperlink" Target="https://drive.google.com/file/d/1lRuwmETyI_CXELLryPH6saikg4noaQOt/view?usp=sharing" TargetMode="External"/><Relationship Id="rId141" Type="http://schemas.openxmlformats.org/officeDocument/2006/relationships/hyperlink" Target="https://drive.google.com/file/d/117B4Bh858onJzAQju3gggpVvzz702WDb/view?usp=sharing" TargetMode="External"/><Relationship Id="rId146" Type="http://schemas.openxmlformats.org/officeDocument/2006/relationships/printerSettings" Target="../printerSettings/printerSettings1.bin"/><Relationship Id="rId7" Type="http://schemas.openxmlformats.org/officeDocument/2006/relationships/hyperlink" Target="http://data.fmpt.cdmx.gob.mx/121.50/ACTA_1RA_ORDINARIA_2022.pdf.pdf" TargetMode="External"/><Relationship Id="rId71" Type="http://schemas.openxmlformats.org/officeDocument/2006/relationships/hyperlink" Target="http://data.fmpt.cdmx.gob.mx/121.50/4ta_SESION_EXTRAORDINARIA_2022.pdf" TargetMode="External"/><Relationship Id="rId92" Type="http://schemas.openxmlformats.org/officeDocument/2006/relationships/hyperlink" Target="http://data.fmpt.cdmx.gob.mx/121.50/3ra_SESION_EXTRAORDINARIA_2022.pdf" TargetMode="External"/><Relationship Id="rId2" Type="http://schemas.openxmlformats.org/officeDocument/2006/relationships/hyperlink" Target="http://data.fmpt.cdmx.gob.mx/121.50/ACTA_SEGUNDA_SESION_EXTRAORDINARIA_COMITE_DE_TRANSPARENCIA_2022.pdf" TargetMode="External"/><Relationship Id="rId29" Type="http://schemas.openxmlformats.org/officeDocument/2006/relationships/hyperlink" Target="https://drive.google.com/file/d/1-CLK3QzC_Cl_wmbgP4cNtz53dEVK5Bzz/view?usp=sharing" TargetMode="External"/><Relationship Id="rId24" Type="http://schemas.openxmlformats.org/officeDocument/2006/relationships/hyperlink" Target="https://drive.google.com/file/d/1wWUA5UDQAqoYxwImtZ13sbR540ryADRJ/view?usp=sharing" TargetMode="External"/><Relationship Id="rId40" Type="http://schemas.openxmlformats.org/officeDocument/2006/relationships/hyperlink" Target="https://drive.google.com/file/d/1i2B1vWOoia8paI-rmQQH44TV0gOwADjB/view?usp=sharing" TargetMode="External"/><Relationship Id="rId45" Type="http://schemas.openxmlformats.org/officeDocument/2006/relationships/hyperlink" Target="https://drive.google.com/file/d/1i2B1vWOoia8paI-rmQQH44TV0gOwADjB/view?usp=sharing" TargetMode="External"/><Relationship Id="rId66" Type="http://schemas.openxmlformats.org/officeDocument/2006/relationships/hyperlink" Target="https://drive.google.com/file/d/1wWUA5UDQAqoYxwImtZ13sbR540ryADRJ/view?usp=sharing" TargetMode="External"/><Relationship Id="rId87" Type="http://schemas.openxmlformats.org/officeDocument/2006/relationships/hyperlink" Target="http://data.fmpt.cdmx.gob.mx/121.50/4ta_SESION_EXTRAORDINARIA_2022.pdf" TargetMode="External"/><Relationship Id="rId110" Type="http://schemas.openxmlformats.org/officeDocument/2006/relationships/hyperlink" Target="http://data.fmpt.cdmx.gob.mx/121.50/2da_SESION_EXTRAORDINARIA_2022.pdf" TargetMode="External"/><Relationship Id="rId115" Type="http://schemas.openxmlformats.org/officeDocument/2006/relationships/hyperlink" Target="http://data.fmpt.cdmx.gob.mx/121.50/1ra_%20SESION_EXTRAORDINARIA_2022.pdf" TargetMode="External"/><Relationship Id="rId131" Type="http://schemas.openxmlformats.org/officeDocument/2006/relationships/hyperlink" Target="https://drive.google.com/file/d/1lRuwmETyI_CXELLryPH6saikg4noaQOt/view?usp=sharing" TargetMode="External"/><Relationship Id="rId136" Type="http://schemas.openxmlformats.org/officeDocument/2006/relationships/hyperlink" Target="https://drive.google.com/file/d/117B4Bh858onJzAQju3gggpVvzz702WDb/view?usp=sharing" TargetMode="External"/><Relationship Id="rId61" Type="http://schemas.openxmlformats.org/officeDocument/2006/relationships/hyperlink" Target="https://drive.google.com/file/d/1wWUA5UDQAqoYxwImtZ13sbR540ryADRJ/view?usp=sharing" TargetMode="External"/><Relationship Id="rId82" Type="http://schemas.openxmlformats.org/officeDocument/2006/relationships/hyperlink" Target="http://data.fmpt.cdmx.gob.mx/121.50/ACTA_SEGUNDA_SESION_EXTRAORDINARIA_COMITE_DE_TRANSPARENCIA_2022.pdf" TargetMode="External"/><Relationship Id="rId19" Type="http://schemas.openxmlformats.org/officeDocument/2006/relationships/hyperlink" Target="http://data.fmpt.cdmx.gob.mx/121.50/TERCERA_SESION_EXTRAORDINARIA_2022.pdf%20.pdf" TargetMode="External"/><Relationship Id="rId14" Type="http://schemas.openxmlformats.org/officeDocument/2006/relationships/hyperlink" Target="https://drive.google.com/file/d/1drrLILX1vIgi9ewVQ7svUidz2J2sqQks/view?usp=sharing" TargetMode="External"/><Relationship Id="rId30" Type="http://schemas.openxmlformats.org/officeDocument/2006/relationships/hyperlink" Target="https://drive.google.com/file/d/1-CLK3QzC_Cl_wmbgP4cNtz53dEVK5Bzz/view?usp=sharing" TargetMode="External"/><Relationship Id="rId35" Type="http://schemas.openxmlformats.org/officeDocument/2006/relationships/hyperlink" Target="https://drive.google.com/file/d/1-CLK3QzC_Cl_wmbgP4cNtz53dEVK5Bzz/view?usp=sharing" TargetMode="External"/><Relationship Id="rId56" Type="http://schemas.openxmlformats.org/officeDocument/2006/relationships/hyperlink" Target="https://drive.google.com/file/d/1wWUA5UDQAqoYxwImtZ13sbR540ryADRJ/view?usp=sharing" TargetMode="External"/><Relationship Id="rId77" Type="http://schemas.openxmlformats.org/officeDocument/2006/relationships/hyperlink" Target="http://data.fmpt.cdmx.gob.mx/121.50/ACTA_SEGUNDA_SESION_EXTRAORDINARIA_COMITE_DE_TRANSPARENCIA_2022.pdf" TargetMode="External"/><Relationship Id="rId100" Type="http://schemas.openxmlformats.org/officeDocument/2006/relationships/hyperlink" Target="http://data.fmpt.cdmx.gob.mx/121.50/3ra_SESION_EXTRAORDINARIA_2022.pdf" TargetMode="External"/><Relationship Id="rId105" Type="http://schemas.openxmlformats.org/officeDocument/2006/relationships/hyperlink" Target="http://data.fmpt.cdmx.gob.mx/121.50/2da_SESION_EXTRAORDINARIA_2022.pdf" TargetMode="External"/><Relationship Id="rId126" Type="http://schemas.openxmlformats.org/officeDocument/2006/relationships/hyperlink" Target="https://drive.google.com/file/d/1lRuwmETyI_CXELLryPH6saikg4noaQOt/view?usp=sharing" TargetMode="External"/><Relationship Id="rId8" Type="http://schemas.openxmlformats.org/officeDocument/2006/relationships/hyperlink" Target="http://data.fmpt.cdmx.gob.mx/121.50/ACTA_1RA_EXTRAORDINARIA_2022.pdf.pdf" TargetMode="External"/><Relationship Id="rId51" Type="http://schemas.openxmlformats.org/officeDocument/2006/relationships/hyperlink" Target="https://drive.google.com/file/d/1i2B1vWOoia8paI-rmQQH44TV0gOwADjB/view?usp=sharing" TargetMode="External"/><Relationship Id="rId72" Type="http://schemas.openxmlformats.org/officeDocument/2006/relationships/hyperlink" Target="http://data.fmpt.cdmx.gob.mx/121.50/ACTA_PRIMERA_SESION_EXTRAORDINARIA_COMITE_DE_TRANSPARENCIA_2022.pdf" TargetMode="External"/><Relationship Id="rId93" Type="http://schemas.openxmlformats.org/officeDocument/2006/relationships/hyperlink" Target="http://data.fmpt.cdmx.gob.mx/121.50/3ra_SESION_EXTRAORDINARIA_2022.pdf" TargetMode="External"/><Relationship Id="rId98" Type="http://schemas.openxmlformats.org/officeDocument/2006/relationships/hyperlink" Target="http://data.fmpt.cdmx.gob.mx/121.50/3ra_SESION_EXTRAORDINARIA_2022.pdf" TargetMode="External"/><Relationship Id="rId121" Type="http://schemas.openxmlformats.org/officeDocument/2006/relationships/hyperlink" Target="http://data.fmpt.cdmx.gob.mx/121.50/ACTA_1RA_EXTRAORDINARIA_2022.pdf.pdf" TargetMode="External"/><Relationship Id="rId142" Type="http://schemas.openxmlformats.org/officeDocument/2006/relationships/hyperlink" Target="https://drive.google.com/file/d/117B4Bh858onJzAQju3gggpVvzz702WD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5"/>
  <sheetViews>
    <sheetView tabSelected="1" topLeftCell="G210" workbookViewId="0">
      <selection activeCell="G218" sqref="G218"/>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7" t="s">
        <v>1</v>
      </c>
      <c r="B2" s="28"/>
      <c r="C2" s="28"/>
      <c r="D2" s="27" t="s">
        <v>2</v>
      </c>
      <c r="E2" s="28"/>
      <c r="F2" s="28"/>
      <c r="G2" s="27" t="s">
        <v>3</v>
      </c>
      <c r="H2" s="28"/>
      <c r="I2" s="28"/>
    </row>
    <row r="3" spans="1:17" x14ac:dyDescent="0.25">
      <c r="A3" s="29" t="s">
        <v>4</v>
      </c>
      <c r="B3" s="28"/>
      <c r="C3" s="28"/>
      <c r="D3" s="29" t="s">
        <v>5</v>
      </c>
      <c r="E3" s="28"/>
      <c r="F3" s="28"/>
      <c r="G3" s="29" t="s">
        <v>6</v>
      </c>
      <c r="H3" s="28"/>
      <c r="I3" s="2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7" t="s">
        <v>31</v>
      </c>
      <c r="B6" s="28"/>
      <c r="C6" s="28"/>
      <c r="D6" s="28"/>
      <c r="E6" s="28"/>
      <c r="F6" s="28"/>
      <c r="G6" s="28"/>
      <c r="H6" s="28"/>
      <c r="I6" s="28"/>
      <c r="J6" s="28"/>
      <c r="K6" s="28"/>
      <c r="L6" s="28"/>
      <c r="M6" s="28"/>
      <c r="N6" s="28"/>
      <c r="O6" s="28"/>
      <c r="P6" s="28"/>
      <c r="Q6" s="2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17">
        <v>2022</v>
      </c>
      <c r="B8" s="18">
        <v>44562</v>
      </c>
      <c r="C8" s="18">
        <v>44651</v>
      </c>
      <c r="D8" s="18">
        <v>44620</v>
      </c>
      <c r="E8" s="17" t="s">
        <v>49</v>
      </c>
      <c r="F8" s="19">
        <v>1</v>
      </c>
      <c r="G8" s="17"/>
      <c r="H8" s="17" t="s">
        <v>80</v>
      </c>
      <c r="I8" s="21" t="s">
        <v>217</v>
      </c>
      <c r="J8" s="17" t="s">
        <v>81</v>
      </c>
      <c r="K8" s="17" t="s">
        <v>82</v>
      </c>
      <c r="L8" s="17" t="s">
        <v>83</v>
      </c>
      <c r="M8" s="17" t="s">
        <v>78</v>
      </c>
      <c r="N8" s="18">
        <v>44651</v>
      </c>
      <c r="O8" s="17" t="s">
        <v>79</v>
      </c>
      <c r="P8" s="18">
        <v>44651</v>
      </c>
      <c r="Q8" s="17"/>
    </row>
    <row r="9" spans="1:17" x14ac:dyDescent="0.25">
      <c r="A9" s="4">
        <v>2022</v>
      </c>
      <c r="B9" s="2">
        <v>44562</v>
      </c>
      <c r="C9" s="2">
        <v>44651</v>
      </c>
      <c r="D9" s="2">
        <v>44620</v>
      </c>
      <c r="E9" s="4" t="s">
        <v>49</v>
      </c>
      <c r="F9" s="3">
        <v>1</v>
      </c>
      <c r="G9" s="4"/>
      <c r="H9" s="4" t="s">
        <v>80</v>
      </c>
      <c r="I9" s="5" t="s">
        <v>217</v>
      </c>
      <c r="J9" s="4" t="s">
        <v>84</v>
      </c>
      <c r="K9" s="4" t="s">
        <v>85</v>
      </c>
      <c r="L9" s="4" t="s">
        <v>86</v>
      </c>
      <c r="M9" s="4" t="s">
        <v>78</v>
      </c>
      <c r="N9" s="2">
        <v>44651</v>
      </c>
      <c r="O9" s="4" t="s">
        <v>79</v>
      </c>
      <c r="P9" s="2">
        <v>44651</v>
      </c>
      <c r="Q9" s="6"/>
    </row>
    <row r="10" spans="1:17" x14ac:dyDescent="0.25">
      <c r="A10" s="4">
        <v>2022</v>
      </c>
      <c r="B10" s="2">
        <v>44562</v>
      </c>
      <c r="C10" s="2">
        <v>44651</v>
      </c>
      <c r="D10" s="2">
        <v>44620</v>
      </c>
      <c r="E10" s="4" t="s">
        <v>49</v>
      </c>
      <c r="F10" s="3">
        <v>1</v>
      </c>
      <c r="G10" s="4"/>
      <c r="H10" s="4" t="s">
        <v>80</v>
      </c>
      <c r="I10" s="5" t="s">
        <v>217</v>
      </c>
      <c r="J10" s="4" t="s">
        <v>87</v>
      </c>
      <c r="K10" s="4" t="s">
        <v>88</v>
      </c>
      <c r="L10" s="4" t="s">
        <v>89</v>
      </c>
      <c r="M10" s="4" t="s">
        <v>78</v>
      </c>
      <c r="N10" s="2">
        <v>44651</v>
      </c>
      <c r="O10" s="4" t="s">
        <v>79</v>
      </c>
      <c r="P10" s="2">
        <v>44651</v>
      </c>
      <c r="Q10" s="6"/>
    </row>
    <row r="11" spans="1:17" x14ac:dyDescent="0.25">
      <c r="A11" s="4">
        <v>2022</v>
      </c>
      <c r="B11" s="2">
        <v>44562</v>
      </c>
      <c r="C11" s="2">
        <v>44651</v>
      </c>
      <c r="D11" s="2">
        <v>44620</v>
      </c>
      <c r="E11" s="4" t="s">
        <v>49</v>
      </c>
      <c r="F11" s="3">
        <v>1</v>
      </c>
      <c r="G11" s="4"/>
      <c r="H11" s="4" t="s">
        <v>80</v>
      </c>
      <c r="I11" s="5" t="s">
        <v>217</v>
      </c>
      <c r="J11" s="4" t="s">
        <v>90</v>
      </c>
      <c r="K11" s="4" t="s">
        <v>91</v>
      </c>
      <c r="L11" s="4" t="s">
        <v>92</v>
      </c>
      <c r="M11" s="4" t="s">
        <v>78</v>
      </c>
      <c r="N11" s="2">
        <v>44651</v>
      </c>
      <c r="O11" s="4" t="s">
        <v>79</v>
      </c>
      <c r="P11" s="2">
        <v>44651</v>
      </c>
      <c r="Q11" s="6"/>
    </row>
    <row r="12" spans="1:17" x14ac:dyDescent="0.25">
      <c r="A12" s="4">
        <v>2022</v>
      </c>
      <c r="B12" s="2">
        <v>44562</v>
      </c>
      <c r="C12" s="2">
        <v>44651</v>
      </c>
      <c r="D12" s="2">
        <v>44620</v>
      </c>
      <c r="E12" s="4" t="s">
        <v>49</v>
      </c>
      <c r="F12" s="3">
        <v>1</v>
      </c>
      <c r="G12" s="4"/>
      <c r="H12" s="4" t="s">
        <v>80</v>
      </c>
      <c r="I12" s="5" t="s">
        <v>217</v>
      </c>
      <c r="J12" s="4" t="s">
        <v>93</v>
      </c>
      <c r="K12" s="4" t="s">
        <v>57</v>
      </c>
      <c r="L12" s="4" t="s">
        <v>58</v>
      </c>
      <c r="M12" s="4" t="s">
        <v>78</v>
      </c>
      <c r="N12" s="2">
        <v>44651</v>
      </c>
      <c r="O12" s="4" t="s">
        <v>79</v>
      </c>
      <c r="P12" s="2">
        <v>44651</v>
      </c>
      <c r="Q12" s="6"/>
    </row>
    <row r="13" spans="1:17" x14ac:dyDescent="0.25">
      <c r="A13" s="4">
        <v>2022</v>
      </c>
      <c r="B13" s="2">
        <v>44562</v>
      </c>
      <c r="C13" s="2">
        <v>44651</v>
      </c>
      <c r="D13" s="2">
        <v>44620</v>
      </c>
      <c r="E13" s="4" t="s">
        <v>49</v>
      </c>
      <c r="F13" s="3">
        <v>1</v>
      </c>
      <c r="G13" s="4"/>
      <c r="H13" s="4" t="s">
        <v>80</v>
      </c>
      <c r="I13" s="5" t="s">
        <v>217</v>
      </c>
      <c r="J13" s="4" t="s">
        <v>94</v>
      </c>
      <c r="K13" s="4" t="s">
        <v>95</v>
      </c>
      <c r="L13" s="4" t="s">
        <v>96</v>
      </c>
      <c r="M13" s="4" t="s">
        <v>78</v>
      </c>
      <c r="N13" s="2">
        <v>44651</v>
      </c>
      <c r="O13" s="4" t="s">
        <v>79</v>
      </c>
      <c r="P13" s="2">
        <v>44651</v>
      </c>
      <c r="Q13" s="6"/>
    </row>
    <row r="14" spans="1:17" x14ac:dyDescent="0.25">
      <c r="A14" s="4">
        <v>2022</v>
      </c>
      <c r="B14" s="2">
        <v>44562</v>
      </c>
      <c r="C14" s="2">
        <v>44651</v>
      </c>
      <c r="D14" s="2">
        <v>44620</v>
      </c>
      <c r="E14" s="4" t="s">
        <v>49</v>
      </c>
      <c r="F14" s="3">
        <v>1</v>
      </c>
      <c r="G14" s="4"/>
      <c r="H14" s="4" t="s">
        <v>80</v>
      </c>
      <c r="I14" s="5" t="s">
        <v>217</v>
      </c>
      <c r="J14" s="4" t="s">
        <v>97</v>
      </c>
      <c r="K14" s="4" t="s">
        <v>98</v>
      </c>
      <c r="L14" s="4" t="s">
        <v>99</v>
      </c>
      <c r="M14" s="4" t="s">
        <v>78</v>
      </c>
      <c r="N14" s="2">
        <v>44651</v>
      </c>
      <c r="O14" s="4" t="s">
        <v>79</v>
      </c>
      <c r="P14" s="2">
        <v>44651</v>
      </c>
      <c r="Q14" s="6"/>
    </row>
    <row r="15" spans="1:17" x14ac:dyDescent="0.25">
      <c r="A15" s="4">
        <v>2022</v>
      </c>
      <c r="B15" s="2">
        <v>44562</v>
      </c>
      <c r="C15" s="2">
        <v>44651</v>
      </c>
      <c r="D15" s="2">
        <v>44620</v>
      </c>
      <c r="E15" s="4" t="s">
        <v>49</v>
      </c>
      <c r="F15" s="3">
        <v>1</v>
      </c>
      <c r="G15" s="4"/>
      <c r="H15" s="4" t="s">
        <v>80</v>
      </c>
      <c r="I15" s="5" t="s">
        <v>217</v>
      </c>
      <c r="J15" s="4" t="s">
        <v>100</v>
      </c>
      <c r="K15" s="4" t="s">
        <v>101</v>
      </c>
      <c r="L15" s="4" t="s">
        <v>51</v>
      </c>
      <c r="M15" s="4" t="s">
        <v>78</v>
      </c>
      <c r="N15" s="2">
        <v>44651</v>
      </c>
      <c r="O15" s="4" t="s">
        <v>79</v>
      </c>
      <c r="P15" s="2">
        <v>44651</v>
      </c>
      <c r="Q15" s="6"/>
    </row>
    <row r="16" spans="1:17" x14ac:dyDescent="0.25">
      <c r="A16" s="4">
        <v>2022</v>
      </c>
      <c r="B16" s="2">
        <v>44562</v>
      </c>
      <c r="C16" s="2">
        <v>44651</v>
      </c>
      <c r="D16" s="2">
        <v>44620</v>
      </c>
      <c r="E16" s="4" t="s">
        <v>49</v>
      </c>
      <c r="F16" s="3">
        <v>1</v>
      </c>
      <c r="G16" s="4"/>
      <c r="H16" s="4" t="s">
        <v>80</v>
      </c>
      <c r="I16" s="5" t="s">
        <v>217</v>
      </c>
      <c r="J16" s="4" t="s">
        <v>102</v>
      </c>
      <c r="K16" s="4" t="s">
        <v>103</v>
      </c>
      <c r="L16" s="4" t="s">
        <v>104</v>
      </c>
      <c r="M16" s="4" t="s">
        <v>78</v>
      </c>
      <c r="N16" s="2">
        <v>44651</v>
      </c>
      <c r="O16" s="4" t="s">
        <v>79</v>
      </c>
      <c r="P16" s="2">
        <v>44651</v>
      </c>
      <c r="Q16" s="6"/>
    </row>
    <row r="17" spans="1:17" x14ac:dyDescent="0.25">
      <c r="A17" s="4">
        <v>2022</v>
      </c>
      <c r="B17" s="2">
        <v>44562</v>
      </c>
      <c r="C17" s="2">
        <v>44651</v>
      </c>
      <c r="D17" s="2">
        <v>44620</v>
      </c>
      <c r="E17" s="4" t="s">
        <v>49</v>
      </c>
      <c r="F17" s="3">
        <v>1</v>
      </c>
      <c r="G17" s="4"/>
      <c r="H17" s="4" t="s">
        <v>80</v>
      </c>
      <c r="I17" s="5" t="s">
        <v>217</v>
      </c>
      <c r="J17" s="4" t="s">
        <v>105</v>
      </c>
      <c r="K17" s="4" t="s">
        <v>51</v>
      </c>
      <c r="L17" s="4" t="s">
        <v>106</v>
      </c>
      <c r="M17" s="4" t="s">
        <v>78</v>
      </c>
      <c r="N17" s="2">
        <v>44651</v>
      </c>
      <c r="O17" s="4" t="s">
        <v>79</v>
      </c>
      <c r="P17" s="2">
        <v>44651</v>
      </c>
      <c r="Q17" s="6"/>
    </row>
    <row r="18" spans="1:17" x14ac:dyDescent="0.25">
      <c r="A18" s="4">
        <v>2022</v>
      </c>
      <c r="B18" s="2">
        <v>44562</v>
      </c>
      <c r="C18" s="2">
        <v>44651</v>
      </c>
      <c r="D18" s="2">
        <v>44620</v>
      </c>
      <c r="E18" s="4" t="s">
        <v>49</v>
      </c>
      <c r="F18" s="3">
        <v>1</v>
      </c>
      <c r="G18" s="4"/>
      <c r="H18" s="4" t="s">
        <v>80</v>
      </c>
      <c r="I18" s="5" t="s">
        <v>217</v>
      </c>
      <c r="J18" s="4" t="s">
        <v>107</v>
      </c>
      <c r="K18" s="4" t="s">
        <v>101</v>
      </c>
      <c r="L18" s="4" t="s">
        <v>108</v>
      </c>
      <c r="M18" s="4" t="s">
        <v>78</v>
      </c>
      <c r="N18" s="2">
        <v>44651</v>
      </c>
      <c r="O18" s="4" t="s">
        <v>79</v>
      </c>
      <c r="P18" s="2">
        <v>44651</v>
      </c>
      <c r="Q18" s="6"/>
    </row>
    <row r="19" spans="1:17" x14ac:dyDescent="0.25">
      <c r="A19" s="4">
        <v>2022</v>
      </c>
      <c r="B19" s="2">
        <v>44562</v>
      </c>
      <c r="C19" s="2">
        <v>44651</v>
      </c>
      <c r="D19" s="2">
        <v>44620</v>
      </c>
      <c r="E19" s="4" t="s">
        <v>49</v>
      </c>
      <c r="F19" s="3">
        <v>1</v>
      </c>
      <c r="G19" s="4"/>
      <c r="H19" s="4" t="s">
        <v>80</v>
      </c>
      <c r="I19" s="5" t="s">
        <v>217</v>
      </c>
      <c r="J19" s="4" t="s">
        <v>109</v>
      </c>
      <c r="K19" s="4" t="s">
        <v>110</v>
      </c>
      <c r="L19" s="4" t="s">
        <v>111</v>
      </c>
      <c r="M19" s="4" t="s">
        <v>78</v>
      </c>
      <c r="N19" s="2">
        <v>44651</v>
      </c>
      <c r="O19" s="4" t="s">
        <v>79</v>
      </c>
      <c r="P19" s="2">
        <v>44651</v>
      </c>
      <c r="Q19" s="6"/>
    </row>
    <row r="20" spans="1:17" x14ac:dyDescent="0.25">
      <c r="A20" s="4">
        <v>2022</v>
      </c>
      <c r="B20" s="2">
        <v>44562</v>
      </c>
      <c r="C20" s="2">
        <v>44651</v>
      </c>
      <c r="D20" s="2">
        <v>44620</v>
      </c>
      <c r="E20" s="4" t="s">
        <v>49</v>
      </c>
      <c r="F20" s="3">
        <v>1</v>
      </c>
      <c r="G20" s="4"/>
      <c r="H20" s="4" t="s">
        <v>80</v>
      </c>
      <c r="I20" s="5" t="s">
        <v>217</v>
      </c>
      <c r="J20" s="4" t="s">
        <v>100</v>
      </c>
      <c r="K20" s="4" t="s">
        <v>104</v>
      </c>
      <c r="L20" s="4" t="s">
        <v>112</v>
      </c>
      <c r="M20" s="4" t="s">
        <v>78</v>
      </c>
      <c r="N20" s="2">
        <v>44651</v>
      </c>
      <c r="O20" s="4" t="s">
        <v>79</v>
      </c>
      <c r="P20" s="2">
        <v>44651</v>
      </c>
      <c r="Q20" s="6"/>
    </row>
    <row r="21" spans="1:17" x14ac:dyDescent="0.25">
      <c r="A21" s="4">
        <v>2022</v>
      </c>
      <c r="B21" s="2">
        <v>44562</v>
      </c>
      <c r="C21" s="2">
        <v>44651</v>
      </c>
      <c r="D21" s="2">
        <v>44620</v>
      </c>
      <c r="E21" s="4" t="s">
        <v>49</v>
      </c>
      <c r="F21" s="3">
        <v>1</v>
      </c>
      <c r="G21" s="4"/>
      <c r="H21" s="4" t="s">
        <v>80</v>
      </c>
      <c r="I21" s="5" t="s">
        <v>217</v>
      </c>
      <c r="J21" s="4" t="s">
        <v>100</v>
      </c>
      <c r="K21" s="4" t="s">
        <v>113</v>
      </c>
      <c r="L21" s="4" t="s">
        <v>114</v>
      </c>
      <c r="M21" s="4" t="s">
        <v>78</v>
      </c>
      <c r="N21" s="2">
        <v>44651</v>
      </c>
      <c r="O21" s="4" t="s">
        <v>79</v>
      </c>
      <c r="P21" s="2">
        <v>44651</v>
      </c>
      <c r="Q21" s="6"/>
    </row>
    <row r="22" spans="1:17" x14ac:dyDescent="0.25">
      <c r="A22" s="4">
        <v>2022</v>
      </c>
      <c r="B22" s="2">
        <v>44562</v>
      </c>
      <c r="C22" s="2">
        <v>44651</v>
      </c>
      <c r="D22" s="2">
        <v>44620</v>
      </c>
      <c r="E22" s="4" t="s">
        <v>49</v>
      </c>
      <c r="F22" s="3">
        <v>1</v>
      </c>
      <c r="G22" s="4"/>
      <c r="H22" s="4" t="s">
        <v>80</v>
      </c>
      <c r="I22" s="5" t="s">
        <v>217</v>
      </c>
      <c r="J22" s="4" t="s">
        <v>115</v>
      </c>
      <c r="K22" s="4" t="s">
        <v>67</v>
      </c>
      <c r="L22" s="4" t="s">
        <v>51</v>
      </c>
      <c r="M22" s="4" t="s">
        <v>78</v>
      </c>
      <c r="N22" s="2">
        <v>44651</v>
      </c>
      <c r="O22" s="4" t="s">
        <v>79</v>
      </c>
      <c r="P22" s="2">
        <v>44651</v>
      </c>
      <c r="Q22" s="6"/>
    </row>
    <row r="23" spans="1:17" x14ac:dyDescent="0.25">
      <c r="A23" s="4">
        <v>2022</v>
      </c>
      <c r="B23" s="2">
        <v>44562</v>
      </c>
      <c r="C23" s="2">
        <v>44651</v>
      </c>
      <c r="D23" s="2">
        <v>44620</v>
      </c>
      <c r="E23" s="4" t="s">
        <v>49</v>
      </c>
      <c r="F23" s="3">
        <v>1</v>
      </c>
      <c r="G23" s="4"/>
      <c r="H23" s="4" t="s">
        <v>80</v>
      </c>
      <c r="I23" s="5" t="s">
        <v>217</v>
      </c>
      <c r="J23" s="4" t="s">
        <v>116</v>
      </c>
      <c r="K23" s="4" t="s">
        <v>117</v>
      </c>
      <c r="L23" s="4" t="s">
        <v>118</v>
      </c>
      <c r="M23" s="4" t="s">
        <v>78</v>
      </c>
      <c r="N23" s="2">
        <v>44651</v>
      </c>
      <c r="O23" s="4" t="s">
        <v>79</v>
      </c>
      <c r="P23" s="2">
        <v>44651</v>
      </c>
      <c r="Q23" s="6"/>
    </row>
    <row r="24" spans="1:17" x14ac:dyDescent="0.25">
      <c r="A24" s="4">
        <v>2022</v>
      </c>
      <c r="B24" s="2">
        <v>44562</v>
      </c>
      <c r="C24" s="2">
        <v>44651</v>
      </c>
      <c r="D24" s="2">
        <v>44620</v>
      </c>
      <c r="E24" s="4" t="s">
        <v>49</v>
      </c>
      <c r="F24" s="3">
        <v>1</v>
      </c>
      <c r="G24" s="4"/>
      <c r="H24" s="4" t="s">
        <v>80</v>
      </c>
      <c r="I24" s="5" t="s">
        <v>217</v>
      </c>
      <c r="J24" s="4" t="s">
        <v>119</v>
      </c>
      <c r="K24" s="4" t="s">
        <v>120</v>
      </c>
      <c r="L24" s="4" t="s">
        <v>121</v>
      </c>
      <c r="M24" s="4" t="s">
        <v>78</v>
      </c>
      <c r="N24" s="2">
        <v>44651</v>
      </c>
      <c r="O24" s="4" t="s">
        <v>79</v>
      </c>
      <c r="P24" s="2">
        <v>44651</v>
      </c>
      <c r="Q24" s="6"/>
    </row>
    <row r="25" spans="1:17" x14ac:dyDescent="0.25">
      <c r="A25" s="4">
        <v>2022</v>
      </c>
      <c r="B25" s="2">
        <v>44562</v>
      </c>
      <c r="C25" s="2">
        <v>44651</v>
      </c>
      <c r="D25" s="2">
        <v>44620</v>
      </c>
      <c r="E25" s="4" t="s">
        <v>49</v>
      </c>
      <c r="F25" s="3">
        <v>1</v>
      </c>
      <c r="G25" s="4"/>
      <c r="H25" s="4" t="s">
        <v>80</v>
      </c>
      <c r="I25" s="5" t="s">
        <v>217</v>
      </c>
      <c r="J25" s="4" t="s">
        <v>122</v>
      </c>
      <c r="K25" s="4" t="s">
        <v>123</v>
      </c>
      <c r="L25" s="4" t="s">
        <v>124</v>
      </c>
      <c r="M25" s="4" t="s">
        <v>78</v>
      </c>
      <c r="N25" s="2">
        <v>44651</v>
      </c>
      <c r="O25" s="4" t="s">
        <v>79</v>
      </c>
      <c r="P25" s="2">
        <v>44651</v>
      </c>
      <c r="Q25" s="6"/>
    </row>
    <row r="26" spans="1:17" x14ac:dyDescent="0.25">
      <c r="A26" s="4">
        <v>2022</v>
      </c>
      <c r="B26" s="2">
        <v>44562</v>
      </c>
      <c r="C26" s="2">
        <v>44651</v>
      </c>
      <c r="D26" s="2">
        <v>44620</v>
      </c>
      <c r="E26" s="4" t="s">
        <v>49</v>
      </c>
      <c r="F26" s="3">
        <v>1</v>
      </c>
      <c r="G26" s="4"/>
      <c r="H26" s="4" t="s">
        <v>80</v>
      </c>
      <c r="I26" s="5" t="s">
        <v>217</v>
      </c>
      <c r="J26" s="4" t="s">
        <v>77</v>
      </c>
      <c r="K26" s="4" t="s">
        <v>63</v>
      </c>
      <c r="L26" s="4" t="s">
        <v>64</v>
      </c>
      <c r="M26" s="4" t="s">
        <v>78</v>
      </c>
      <c r="N26" s="2">
        <v>44651</v>
      </c>
      <c r="O26" s="4" t="s">
        <v>79</v>
      </c>
      <c r="P26" s="2">
        <v>44651</v>
      </c>
      <c r="Q26" s="6"/>
    </row>
    <row r="27" spans="1:17" x14ac:dyDescent="0.25">
      <c r="A27" s="4">
        <v>2022</v>
      </c>
      <c r="B27" s="2">
        <v>44562</v>
      </c>
      <c r="C27" s="2">
        <v>44651</v>
      </c>
      <c r="D27" s="2">
        <v>44595</v>
      </c>
      <c r="E27" s="4" t="s">
        <v>50</v>
      </c>
      <c r="F27" s="3">
        <v>1</v>
      </c>
      <c r="G27" s="4"/>
      <c r="H27" s="4" t="s">
        <v>62</v>
      </c>
      <c r="I27" s="5" t="s">
        <v>75</v>
      </c>
      <c r="J27" s="4" t="s">
        <v>77</v>
      </c>
      <c r="K27" s="4" t="s">
        <v>63</v>
      </c>
      <c r="L27" s="4" t="s">
        <v>64</v>
      </c>
      <c r="M27" s="4" t="s">
        <v>52</v>
      </c>
      <c r="N27" s="2">
        <v>44651</v>
      </c>
      <c r="O27" s="4" t="s">
        <v>53</v>
      </c>
      <c r="P27" s="2">
        <v>44651</v>
      </c>
      <c r="Q27" s="4"/>
    </row>
    <row r="28" spans="1:17" x14ac:dyDescent="0.25">
      <c r="A28" s="4">
        <v>2022</v>
      </c>
      <c r="B28" s="2">
        <v>44562</v>
      </c>
      <c r="C28" s="2">
        <v>44651</v>
      </c>
      <c r="D28" s="2">
        <v>44595</v>
      </c>
      <c r="E28" s="4" t="s">
        <v>50</v>
      </c>
      <c r="F28" s="3">
        <v>1</v>
      </c>
      <c r="G28" s="4"/>
      <c r="H28" s="4" t="s">
        <v>62</v>
      </c>
      <c r="I28" s="5" t="s">
        <v>75</v>
      </c>
      <c r="J28" s="4" t="s">
        <v>65</v>
      </c>
      <c r="K28" s="4" t="s">
        <v>57</v>
      </c>
      <c r="L28" s="4" t="s">
        <v>58</v>
      </c>
      <c r="M28" s="4" t="s">
        <v>52</v>
      </c>
      <c r="N28" s="2">
        <v>44651</v>
      </c>
      <c r="O28" s="4" t="s">
        <v>53</v>
      </c>
      <c r="P28" s="2">
        <v>44651</v>
      </c>
      <c r="Q28" s="4"/>
    </row>
    <row r="29" spans="1:17" x14ac:dyDescent="0.25">
      <c r="A29" s="4">
        <v>2022</v>
      </c>
      <c r="B29" s="2">
        <v>44562</v>
      </c>
      <c r="C29" s="2">
        <v>44651</v>
      </c>
      <c r="D29" s="2">
        <v>44595</v>
      </c>
      <c r="E29" s="4" t="s">
        <v>50</v>
      </c>
      <c r="F29" s="3">
        <v>1</v>
      </c>
      <c r="G29" s="4"/>
      <c r="H29" s="4" t="s">
        <v>62</v>
      </c>
      <c r="I29" s="5" t="s">
        <v>75</v>
      </c>
      <c r="J29" s="4" t="s">
        <v>66</v>
      </c>
      <c r="K29" s="4" t="s">
        <v>67</v>
      </c>
      <c r="L29" s="4" t="s">
        <v>51</v>
      </c>
      <c r="M29" s="4" t="s">
        <v>52</v>
      </c>
      <c r="N29" s="2">
        <v>44651</v>
      </c>
      <c r="O29" s="4" t="s">
        <v>53</v>
      </c>
      <c r="P29" s="2">
        <v>44651</v>
      </c>
      <c r="Q29" s="4"/>
    </row>
    <row r="30" spans="1:17" x14ac:dyDescent="0.25">
      <c r="A30" s="4">
        <v>2022</v>
      </c>
      <c r="B30" s="2">
        <v>44562</v>
      </c>
      <c r="C30" s="2">
        <v>44651</v>
      </c>
      <c r="D30" s="2">
        <v>44595</v>
      </c>
      <c r="E30" s="4" t="s">
        <v>50</v>
      </c>
      <c r="F30" s="3">
        <v>1</v>
      </c>
      <c r="G30" s="4"/>
      <c r="H30" s="4" t="s">
        <v>62</v>
      </c>
      <c r="I30" s="5" t="s">
        <v>75</v>
      </c>
      <c r="J30" s="4" t="s">
        <v>59</v>
      </c>
      <c r="K30" s="4" t="s">
        <v>60</v>
      </c>
      <c r="L30" s="4" t="s">
        <v>61</v>
      </c>
      <c r="M30" s="4" t="s">
        <v>52</v>
      </c>
      <c r="N30" s="2">
        <v>44651</v>
      </c>
      <c r="O30" s="4" t="s">
        <v>53</v>
      </c>
      <c r="P30" s="2">
        <v>44651</v>
      </c>
      <c r="Q30" s="4"/>
    </row>
    <row r="31" spans="1:17" x14ac:dyDescent="0.25">
      <c r="A31" s="4">
        <v>2022</v>
      </c>
      <c r="B31" s="2">
        <v>44562</v>
      </c>
      <c r="C31" s="2">
        <v>44651</v>
      </c>
      <c r="D31" s="2">
        <v>44595</v>
      </c>
      <c r="E31" s="4" t="s">
        <v>50</v>
      </c>
      <c r="F31" s="3">
        <v>1</v>
      </c>
      <c r="G31" s="4"/>
      <c r="H31" s="4" t="s">
        <v>62</v>
      </c>
      <c r="I31" s="5" t="s">
        <v>75</v>
      </c>
      <c r="J31" s="4" t="s">
        <v>54</v>
      </c>
      <c r="K31" s="4" t="s">
        <v>55</v>
      </c>
      <c r="L31" s="4" t="s">
        <v>56</v>
      </c>
      <c r="M31" s="4" t="s">
        <v>52</v>
      </c>
      <c r="N31" s="2">
        <v>44651</v>
      </c>
      <c r="O31" s="4" t="s">
        <v>53</v>
      </c>
      <c r="P31" s="2">
        <v>44651</v>
      </c>
      <c r="Q31" s="4"/>
    </row>
    <row r="32" spans="1:17" x14ac:dyDescent="0.25">
      <c r="A32" s="4">
        <v>2022</v>
      </c>
      <c r="B32" s="2">
        <v>44562</v>
      </c>
      <c r="C32" s="2">
        <v>44651</v>
      </c>
      <c r="D32" s="2">
        <v>44595</v>
      </c>
      <c r="E32" s="4" t="s">
        <v>50</v>
      </c>
      <c r="F32" s="3">
        <v>1</v>
      </c>
      <c r="G32" s="4"/>
      <c r="H32" s="4" t="s">
        <v>62</v>
      </c>
      <c r="I32" s="5" t="s">
        <v>75</v>
      </c>
      <c r="J32" s="4" t="s">
        <v>68</v>
      </c>
      <c r="K32" s="4" t="s">
        <v>69</v>
      </c>
      <c r="L32" s="4" t="s">
        <v>70</v>
      </c>
      <c r="M32" s="4" t="s">
        <v>52</v>
      </c>
      <c r="N32" s="2">
        <v>44651</v>
      </c>
      <c r="O32" s="4" t="s">
        <v>53</v>
      </c>
      <c r="P32" s="2">
        <v>44651</v>
      </c>
      <c r="Q32" s="4"/>
    </row>
    <row r="33" spans="1:17" x14ac:dyDescent="0.25">
      <c r="A33" s="4">
        <v>2022</v>
      </c>
      <c r="B33" s="2">
        <v>44562</v>
      </c>
      <c r="C33" s="2">
        <v>44651</v>
      </c>
      <c r="D33" s="2">
        <v>44623</v>
      </c>
      <c r="E33" s="4" t="s">
        <v>50</v>
      </c>
      <c r="F33" s="3">
        <v>2</v>
      </c>
      <c r="G33" s="4"/>
      <c r="H33" s="4" t="s">
        <v>74</v>
      </c>
      <c r="I33" s="5" t="s">
        <v>76</v>
      </c>
      <c r="J33" s="4" t="s">
        <v>77</v>
      </c>
      <c r="K33" s="4" t="s">
        <v>63</v>
      </c>
      <c r="L33" s="4" t="s">
        <v>64</v>
      </c>
      <c r="M33" s="4" t="s">
        <v>52</v>
      </c>
      <c r="N33" s="2">
        <v>44651</v>
      </c>
      <c r="O33" s="4" t="s">
        <v>53</v>
      </c>
      <c r="P33" s="2">
        <v>44651</v>
      </c>
      <c r="Q33" s="4"/>
    </row>
    <row r="34" spans="1:17" x14ac:dyDescent="0.25">
      <c r="A34" s="4">
        <v>2022</v>
      </c>
      <c r="B34" s="2">
        <v>44562</v>
      </c>
      <c r="C34" s="2">
        <v>44651</v>
      </c>
      <c r="D34" s="2">
        <v>44623</v>
      </c>
      <c r="E34" s="4" t="s">
        <v>50</v>
      </c>
      <c r="F34" s="3">
        <v>2</v>
      </c>
      <c r="G34" s="4"/>
      <c r="H34" s="4" t="s">
        <v>74</v>
      </c>
      <c r="I34" s="5" t="s">
        <v>76</v>
      </c>
      <c r="J34" s="4" t="s">
        <v>71</v>
      </c>
      <c r="K34" s="4" t="s">
        <v>72</v>
      </c>
      <c r="L34" s="4" t="s">
        <v>73</v>
      </c>
      <c r="M34" s="4" t="s">
        <v>52</v>
      </c>
      <c r="N34" s="2">
        <v>44651</v>
      </c>
      <c r="O34" s="4" t="s">
        <v>53</v>
      </c>
      <c r="P34" s="2">
        <v>44651</v>
      </c>
      <c r="Q34" s="4"/>
    </row>
    <row r="35" spans="1:17" x14ac:dyDescent="0.25">
      <c r="A35" s="4">
        <v>2022</v>
      </c>
      <c r="B35" s="2">
        <v>44562</v>
      </c>
      <c r="C35" s="2">
        <v>44651</v>
      </c>
      <c r="D35" s="2">
        <v>44623</v>
      </c>
      <c r="E35" s="4" t="s">
        <v>50</v>
      </c>
      <c r="F35" s="3">
        <v>2</v>
      </c>
      <c r="G35" s="4"/>
      <c r="H35" s="4" t="s">
        <v>74</v>
      </c>
      <c r="I35" s="5" t="s">
        <v>76</v>
      </c>
      <c r="J35" s="4" t="s">
        <v>66</v>
      </c>
      <c r="K35" s="4" t="s">
        <v>67</v>
      </c>
      <c r="L35" s="4" t="s">
        <v>51</v>
      </c>
      <c r="M35" s="4" t="s">
        <v>52</v>
      </c>
      <c r="N35" s="2">
        <v>44651</v>
      </c>
      <c r="O35" s="4" t="s">
        <v>53</v>
      </c>
      <c r="P35" s="2">
        <v>44651</v>
      </c>
      <c r="Q35" s="4"/>
    </row>
    <row r="36" spans="1:17" x14ac:dyDescent="0.25">
      <c r="A36" s="4">
        <v>2022</v>
      </c>
      <c r="B36" s="2">
        <v>44562</v>
      </c>
      <c r="C36" s="2">
        <v>44651</v>
      </c>
      <c r="D36" s="2">
        <v>44623</v>
      </c>
      <c r="E36" s="4" t="s">
        <v>50</v>
      </c>
      <c r="F36" s="3">
        <v>2</v>
      </c>
      <c r="G36" s="4"/>
      <c r="H36" s="4" t="s">
        <v>74</v>
      </c>
      <c r="I36" s="5" t="s">
        <v>76</v>
      </c>
      <c r="J36" s="4" t="s">
        <v>59</v>
      </c>
      <c r="K36" s="4" t="s">
        <v>60</v>
      </c>
      <c r="L36" s="4" t="s">
        <v>61</v>
      </c>
      <c r="M36" s="4" t="s">
        <v>52</v>
      </c>
      <c r="N36" s="2">
        <v>44651</v>
      </c>
      <c r="O36" s="4" t="s">
        <v>53</v>
      </c>
      <c r="P36" s="2">
        <v>44651</v>
      </c>
      <c r="Q36" s="4"/>
    </row>
    <row r="37" spans="1:17" x14ac:dyDescent="0.25">
      <c r="A37" s="4">
        <v>2022</v>
      </c>
      <c r="B37" s="2">
        <v>44562</v>
      </c>
      <c r="C37" s="2">
        <v>44651</v>
      </c>
      <c r="D37" s="2">
        <v>44623</v>
      </c>
      <c r="E37" s="4" t="s">
        <v>50</v>
      </c>
      <c r="F37" s="3">
        <v>2</v>
      </c>
      <c r="G37" s="4"/>
      <c r="H37" s="4" t="s">
        <v>74</v>
      </c>
      <c r="I37" s="5" t="s">
        <v>76</v>
      </c>
      <c r="J37" s="4" t="s">
        <v>54</v>
      </c>
      <c r="K37" s="4" t="s">
        <v>55</v>
      </c>
      <c r="L37" s="4" t="s">
        <v>56</v>
      </c>
      <c r="M37" s="4" t="s">
        <v>52</v>
      </c>
      <c r="N37" s="2">
        <v>44651</v>
      </c>
      <c r="O37" s="4" t="s">
        <v>53</v>
      </c>
      <c r="P37" s="2">
        <v>44651</v>
      </c>
      <c r="Q37" s="4"/>
    </row>
    <row r="38" spans="1:17" x14ac:dyDescent="0.25">
      <c r="A38" s="4">
        <v>2022</v>
      </c>
      <c r="B38" s="2">
        <v>44562</v>
      </c>
      <c r="C38" s="2">
        <v>44651</v>
      </c>
      <c r="D38" s="2">
        <v>44623</v>
      </c>
      <c r="E38" s="4" t="s">
        <v>50</v>
      </c>
      <c r="F38" s="3">
        <v>2</v>
      </c>
      <c r="G38" s="4"/>
      <c r="H38" s="4" t="s">
        <v>74</v>
      </c>
      <c r="I38" s="5" t="s">
        <v>76</v>
      </c>
      <c r="J38" s="4" t="s">
        <v>68</v>
      </c>
      <c r="K38" s="4" t="s">
        <v>69</v>
      </c>
      <c r="L38" s="4" t="s">
        <v>70</v>
      </c>
      <c r="M38" s="4" t="s">
        <v>52</v>
      </c>
      <c r="N38" s="2">
        <v>44651</v>
      </c>
      <c r="O38" s="4" t="s">
        <v>53</v>
      </c>
      <c r="P38" s="2">
        <v>44651</v>
      </c>
      <c r="Q38" s="4"/>
    </row>
    <row r="39" spans="1:17" x14ac:dyDescent="0.25">
      <c r="A39" s="17">
        <v>2022</v>
      </c>
      <c r="B39" s="18">
        <v>44652</v>
      </c>
      <c r="C39" s="18">
        <v>44742</v>
      </c>
      <c r="D39" s="18">
        <v>44669</v>
      </c>
      <c r="E39" s="17" t="s">
        <v>50</v>
      </c>
      <c r="F39" s="19">
        <v>1</v>
      </c>
      <c r="G39" s="17"/>
      <c r="H39" s="20" t="s">
        <v>125</v>
      </c>
      <c r="I39" s="21" t="s">
        <v>218</v>
      </c>
      <c r="J39" s="17" t="s">
        <v>84</v>
      </c>
      <c r="K39" s="17" t="s">
        <v>85</v>
      </c>
      <c r="L39" s="17" t="s">
        <v>86</v>
      </c>
      <c r="M39" s="17" t="s">
        <v>78</v>
      </c>
      <c r="N39" s="18">
        <v>44742</v>
      </c>
      <c r="O39" s="17" t="s">
        <v>79</v>
      </c>
      <c r="P39" s="18">
        <v>44742</v>
      </c>
      <c r="Q39" s="17"/>
    </row>
    <row r="40" spans="1:17" x14ac:dyDescent="0.25">
      <c r="A40" s="6">
        <v>2022</v>
      </c>
      <c r="B40" s="2">
        <v>44652</v>
      </c>
      <c r="C40" s="2">
        <v>44742</v>
      </c>
      <c r="D40" s="2">
        <v>44669</v>
      </c>
      <c r="E40" s="6" t="s">
        <v>50</v>
      </c>
      <c r="F40" s="3">
        <v>1</v>
      </c>
      <c r="H40" s="8" t="s">
        <v>125</v>
      </c>
      <c r="I40" s="5" t="s">
        <v>218</v>
      </c>
      <c r="J40" s="9" t="s">
        <v>126</v>
      </c>
      <c r="K40" s="9" t="s">
        <v>127</v>
      </c>
      <c r="L40" s="9" t="s">
        <v>128</v>
      </c>
      <c r="M40" s="6" t="s">
        <v>78</v>
      </c>
      <c r="N40" s="2">
        <v>44742</v>
      </c>
      <c r="O40" s="6" t="s">
        <v>79</v>
      </c>
      <c r="P40" s="2">
        <v>44742</v>
      </c>
      <c r="Q40" s="6"/>
    </row>
    <row r="41" spans="1:17" x14ac:dyDescent="0.25">
      <c r="A41" s="6">
        <v>2022</v>
      </c>
      <c r="B41" s="2">
        <v>44652</v>
      </c>
      <c r="C41" s="2">
        <v>44742</v>
      </c>
      <c r="D41" s="2">
        <v>44669</v>
      </c>
      <c r="E41" s="6" t="s">
        <v>50</v>
      </c>
      <c r="F41" s="3">
        <v>1</v>
      </c>
      <c r="H41" s="8" t="s">
        <v>125</v>
      </c>
      <c r="I41" s="5" t="s">
        <v>218</v>
      </c>
      <c r="J41" s="9" t="s">
        <v>90</v>
      </c>
      <c r="K41" s="9" t="s">
        <v>91</v>
      </c>
      <c r="L41" s="9" t="s">
        <v>92</v>
      </c>
      <c r="M41" s="6" t="s">
        <v>78</v>
      </c>
      <c r="N41" s="2">
        <v>44742</v>
      </c>
      <c r="O41" s="6" t="s">
        <v>79</v>
      </c>
      <c r="P41" s="2">
        <v>44742</v>
      </c>
      <c r="Q41" s="6"/>
    </row>
    <row r="42" spans="1:17" x14ac:dyDescent="0.25">
      <c r="A42" s="6">
        <v>2022</v>
      </c>
      <c r="B42" s="2">
        <v>44652</v>
      </c>
      <c r="C42" s="2">
        <v>44742</v>
      </c>
      <c r="D42" s="2">
        <v>44669</v>
      </c>
      <c r="E42" s="6" t="s">
        <v>50</v>
      </c>
      <c r="F42" s="3">
        <v>1</v>
      </c>
      <c r="H42" s="8" t="s">
        <v>125</v>
      </c>
      <c r="I42" s="5" t="s">
        <v>218</v>
      </c>
      <c r="J42" s="9" t="s">
        <v>129</v>
      </c>
      <c r="K42" s="9" t="s">
        <v>130</v>
      </c>
      <c r="L42" s="9" t="s">
        <v>131</v>
      </c>
      <c r="M42" s="6" t="s">
        <v>78</v>
      </c>
      <c r="N42" s="2">
        <v>44742</v>
      </c>
      <c r="O42" s="6" t="s">
        <v>79</v>
      </c>
      <c r="P42" s="2">
        <v>44742</v>
      </c>
      <c r="Q42" s="6"/>
    </row>
    <row r="43" spans="1:17" x14ac:dyDescent="0.25">
      <c r="A43" s="6">
        <v>2022</v>
      </c>
      <c r="B43" s="2">
        <v>44652</v>
      </c>
      <c r="C43" s="2">
        <v>44742</v>
      </c>
      <c r="D43" s="2">
        <v>44669</v>
      </c>
      <c r="E43" s="6" t="s">
        <v>50</v>
      </c>
      <c r="F43" s="3">
        <v>1</v>
      </c>
      <c r="H43" s="8" t="s">
        <v>125</v>
      </c>
      <c r="I43" s="5" t="s">
        <v>218</v>
      </c>
      <c r="J43" s="9" t="s">
        <v>94</v>
      </c>
      <c r="K43" s="9" t="s">
        <v>95</v>
      </c>
      <c r="L43" s="9" t="s">
        <v>96</v>
      </c>
      <c r="M43" s="6" t="s">
        <v>78</v>
      </c>
      <c r="N43" s="2">
        <v>44742</v>
      </c>
      <c r="O43" s="6" t="s">
        <v>79</v>
      </c>
      <c r="P43" s="2">
        <v>44742</v>
      </c>
      <c r="Q43" s="6"/>
    </row>
    <row r="44" spans="1:17" x14ac:dyDescent="0.25">
      <c r="A44" s="6">
        <v>2022</v>
      </c>
      <c r="B44" s="2">
        <v>44652</v>
      </c>
      <c r="C44" s="2">
        <v>44742</v>
      </c>
      <c r="D44" s="2">
        <v>44669</v>
      </c>
      <c r="E44" s="6" t="s">
        <v>50</v>
      </c>
      <c r="F44" s="3">
        <v>1</v>
      </c>
      <c r="H44" s="8" t="s">
        <v>125</v>
      </c>
      <c r="I44" s="5" t="s">
        <v>218</v>
      </c>
      <c r="J44" s="9" t="s">
        <v>97</v>
      </c>
      <c r="K44" s="9" t="s">
        <v>98</v>
      </c>
      <c r="L44" s="9" t="s">
        <v>99</v>
      </c>
      <c r="M44" s="6" t="s">
        <v>78</v>
      </c>
      <c r="N44" s="2">
        <v>44742</v>
      </c>
      <c r="O44" s="6" t="s">
        <v>79</v>
      </c>
      <c r="P44" s="2">
        <v>44742</v>
      </c>
      <c r="Q44" s="6"/>
    </row>
    <row r="45" spans="1:17" x14ac:dyDescent="0.25">
      <c r="A45" s="6">
        <v>2022</v>
      </c>
      <c r="B45" s="2">
        <v>44652</v>
      </c>
      <c r="C45" s="2">
        <v>44742</v>
      </c>
      <c r="D45" s="2">
        <v>44669</v>
      </c>
      <c r="E45" s="6" t="s">
        <v>50</v>
      </c>
      <c r="F45" s="3">
        <v>1</v>
      </c>
      <c r="H45" s="8" t="s">
        <v>125</v>
      </c>
      <c r="I45" s="5" t="s">
        <v>218</v>
      </c>
      <c r="J45" s="9" t="s">
        <v>100</v>
      </c>
      <c r="K45" s="9" t="s">
        <v>101</v>
      </c>
      <c r="L45" s="9" t="s">
        <v>51</v>
      </c>
      <c r="M45" s="6" t="s">
        <v>78</v>
      </c>
      <c r="N45" s="2">
        <v>44742</v>
      </c>
      <c r="O45" s="6" t="s">
        <v>79</v>
      </c>
      <c r="P45" s="2">
        <v>44742</v>
      </c>
      <c r="Q45" s="6"/>
    </row>
    <row r="46" spans="1:17" x14ac:dyDescent="0.25">
      <c r="A46" s="6">
        <v>2022</v>
      </c>
      <c r="B46" s="2">
        <v>44652</v>
      </c>
      <c r="C46" s="2">
        <v>44742</v>
      </c>
      <c r="D46" s="2">
        <v>44669</v>
      </c>
      <c r="E46" s="6" t="s">
        <v>50</v>
      </c>
      <c r="F46" s="3">
        <v>1</v>
      </c>
      <c r="H46" s="8" t="s">
        <v>125</v>
      </c>
      <c r="I46" s="5" t="s">
        <v>218</v>
      </c>
      <c r="J46" s="9" t="s">
        <v>132</v>
      </c>
      <c r="K46" s="9" t="s">
        <v>133</v>
      </c>
      <c r="L46" s="9" t="s">
        <v>134</v>
      </c>
      <c r="M46" s="6" t="s">
        <v>78</v>
      </c>
      <c r="N46" s="2">
        <v>44742</v>
      </c>
      <c r="O46" s="6" t="s">
        <v>79</v>
      </c>
      <c r="P46" s="2">
        <v>44742</v>
      </c>
      <c r="Q46" s="6"/>
    </row>
    <row r="47" spans="1:17" x14ac:dyDescent="0.25">
      <c r="A47" s="6">
        <v>2022</v>
      </c>
      <c r="B47" s="2">
        <v>44652</v>
      </c>
      <c r="C47" s="2">
        <v>44742</v>
      </c>
      <c r="D47" s="2">
        <v>44669</v>
      </c>
      <c r="E47" s="6" t="s">
        <v>50</v>
      </c>
      <c r="F47" s="3">
        <v>1</v>
      </c>
      <c r="H47" s="8" t="s">
        <v>125</v>
      </c>
      <c r="I47" s="5" t="s">
        <v>218</v>
      </c>
      <c r="J47" s="9" t="s">
        <v>135</v>
      </c>
      <c r="K47" s="9" t="s">
        <v>111</v>
      </c>
      <c r="L47" s="9" t="s">
        <v>114</v>
      </c>
      <c r="M47" s="6" t="s">
        <v>78</v>
      </c>
      <c r="N47" s="2">
        <v>44742</v>
      </c>
      <c r="O47" s="6" t="s">
        <v>79</v>
      </c>
      <c r="P47" s="2">
        <v>44742</v>
      </c>
      <c r="Q47" s="6"/>
    </row>
    <row r="48" spans="1:17" x14ac:dyDescent="0.25">
      <c r="A48" s="6">
        <v>2022</v>
      </c>
      <c r="B48" s="2">
        <v>44652</v>
      </c>
      <c r="C48" s="2">
        <v>44742</v>
      </c>
      <c r="D48" s="2">
        <v>44669</v>
      </c>
      <c r="E48" s="6" t="s">
        <v>50</v>
      </c>
      <c r="F48" s="3">
        <v>1</v>
      </c>
      <c r="H48" s="8" t="s">
        <v>125</v>
      </c>
      <c r="I48" s="5" t="s">
        <v>218</v>
      </c>
      <c r="J48" s="9" t="s">
        <v>136</v>
      </c>
      <c r="K48" s="9" t="s">
        <v>137</v>
      </c>
      <c r="L48" s="9" t="s">
        <v>138</v>
      </c>
      <c r="M48" s="6" t="s">
        <v>78</v>
      </c>
      <c r="N48" s="2">
        <v>44742</v>
      </c>
      <c r="O48" s="6" t="s">
        <v>79</v>
      </c>
      <c r="P48" s="2">
        <v>44742</v>
      </c>
      <c r="Q48" s="6"/>
    </row>
    <row r="49" spans="1:17" x14ac:dyDescent="0.25">
      <c r="A49" s="6">
        <v>2022</v>
      </c>
      <c r="B49" s="2">
        <v>44652</v>
      </c>
      <c r="C49" s="2">
        <v>44742</v>
      </c>
      <c r="D49" s="2">
        <v>44669</v>
      </c>
      <c r="E49" s="6" t="s">
        <v>50</v>
      </c>
      <c r="F49" s="3">
        <v>1</v>
      </c>
      <c r="H49" s="8" t="s">
        <v>125</v>
      </c>
      <c r="I49" s="5" t="s">
        <v>218</v>
      </c>
      <c r="J49" s="9" t="s">
        <v>100</v>
      </c>
      <c r="K49" s="9" t="s">
        <v>104</v>
      </c>
      <c r="L49" s="9" t="s">
        <v>112</v>
      </c>
      <c r="M49" s="6" t="s">
        <v>78</v>
      </c>
      <c r="N49" s="2">
        <v>44742</v>
      </c>
      <c r="O49" s="6" t="s">
        <v>79</v>
      </c>
      <c r="P49" s="2">
        <v>44742</v>
      </c>
      <c r="Q49" s="6"/>
    </row>
    <row r="50" spans="1:17" x14ac:dyDescent="0.25">
      <c r="A50" s="6">
        <v>2022</v>
      </c>
      <c r="B50" s="2">
        <v>44652</v>
      </c>
      <c r="C50" s="2">
        <v>44742</v>
      </c>
      <c r="D50" s="2">
        <v>44669</v>
      </c>
      <c r="E50" s="6" t="s">
        <v>50</v>
      </c>
      <c r="F50" s="3">
        <v>1</v>
      </c>
      <c r="H50" s="8" t="s">
        <v>125</v>
      </c>
      <c r="I50" s="5" t="s">
        <v>218</v>
      </c>
      <c r="J50" s="9" t="s">
        <v>100</v>
      </c>
      <c r="K50" s="9" t="s">
        <v>113</v>
      </c>
      <c r="L50" s="9" t="s">
        <v>114</v>
      </c>
      <c r="M50" s="6" t="s">
        <v>78</v>
      </c>
      <c r="N50" s="2">
        <v>44742</v>
      </c>
      <c r="O50" s="6" t="s">
        <v>79</v>
      </c>
      <c r="P50" s="2">
        <v>44742</v>
      </c>
      <c r="Q50" s="6"/>
    </row>
    <row r="51" spans="1:17" x14ac:dyDescent="0.25">
      <c r="A51" s="6">
        <v>2022</v>
      </c>
      <c r="B51" s="2">
        <v>44652</v>
      </c>
      <c r="C51" s="2">
        <v>44742</v>
      </c>
      <c r="D51" s="2">
        <v>44669</v>
      </c>
      <c r="E51" s="6" t="s">
        <v>50</v>
      </c>
      <c r="F51" s="3">
        <v>1</v>
      </c>
      <c r="H51" s="8" t="s">
        <v>125</v>
      </c>
      <c r="I51" s="5" t="s">
        <v>218</v>
      </c>
      <c r="J51" s="9" t="s">
        <v>115</v>
      </c>
      <c r="K51" s="9" t="s">
        <v>67</v>
      </c>
      <c r="L51" s="9" t="s">
        <v>139</v>
      </c>
      <c r="M51" s="6" t="s">
        <v>78</v>
      </c>
      <c r="N51" s="2">
        <v>44742</v>
      </c>
      <c r="O51" s="6" t="s">
        <v>79</v>
      </c>
      <c r="P51" s="2">
        <v>44742</v>
      </c>
      <c r="Q51" s="6"/>
    </row>
    <row r="52" spans="1:17" x14ac:dyDescent="0.25">
      <c r="A52" s="6">
        <v>2022</v>
      </c>
      <c r="B52" s="2">
        <v>44652</v>
      </c>
      <c r="C52" s="2">
        <v>44742</v>
      </c>
      <c r="D52" s="2">
        <v>44669</v>
      </c>
      <c r="E52" s="6" t="s">
        <v>50</v>
      </c>
      <c r="F52" s="3">
        <v>1</v>
      </c>
      <c r="H52" s="8" t="s">
        <v>125</v>
      </c>
      <c r="I52" s="5" t="s">
        <v>218</v>
      </c>
      <c r="J52" s="9" t="s">
        <v>116</v>
      </c>
      <c r="K52" s="9" t="s">
        <v>140</v>
      </c>
      <c r="L52" s="9" t="s">
        <v>118</v>
      </c>
      <c r="M52" s="6" t="s">
        <v>78</v>
      </c>
      <c r="N52" s="2">
        <v>44742</v>
      </c>
      <c r="O52" s="6" t="s">
        <v>79</v>
      </c>
      <c r="P52" s="2">
        <v>44742</v>
      </c>
      <c r="Q52" s="6"/>
    </row>
    <row r="53" spans="1:17" x14ac:dyDescent="0.25">
      <c r="A53" s="6">
        <v>2022</v>
      </c>
      <c r="B53" s="2">
        <v>44652</v>
      </c>
      <c r="C53" s="2">
        <v>44742</v>
      </c>
      <c r="D53" s="2">
        <v>44669</v>
      </c>
      <c r="E53" s="6" t="s">
        <v>50</v>
      </c>
      <c r="F53" s="3">
        <v>1</v>
      </c>
      <c r="H53" s="8" t="s">
        <v>125</v>
      </c>
      <c r="I53" s="5" t="s">
        <v>218</v>
      </c>
      <c r="J53" s="9" t="s">
        <v>122</v>
      </c>
      <c r="K53" s="9" t="s">
        <v>141</v>
      </c>
      <c r="L53" s="9" t="s">
        <v>124</v>
      </c>
      <c r="M53" s="6" t="s">
        <v>78</v>
      </c>
      <c r="N53" s="2">
        <v>44742</v>
      </c>
      <c r="O53" s="6" t="s">
        <v>79</v>
      </c>
      <c r="P53" s="2">
        <v>44742</v>
      </c>
      <c r="Q53" s="6"/>
    </row>
    <row r="54" spans="1:17" x14ac:dyDescent="0.25">
      <c r="A54" s="6">
        <v>2022</v>
      </c>
      <c r="B54" s="2">
        <v>44652</v>
      </c>
      <c r="C54" s="2">
        <v>44742</v>
      </c>
      <c r="D54" s="2">
        <v>44669</v>
      </c>
      <c r="E54" s="6" t="s">
        <v>50</v>
      </c>
      <c r="F54" s="3">
        <v>1</v>
      </c>
      <c r="H54" s="8" t="s">
        <v>125</v>
      </c>
      <c r="I54" s="5" t="s">
        <v>218</v>
      </c>
      <c r="J54" s="9" t="s">
        <v>142</v>
      </c>
      <c r="K54" s="9" t="s">
        <v>143</v>
      </c>
      <c r="L54" s="9" t="s">
        <v>144</v>
      </c>
      <c r="M54" s="6" t="s">
        <v>78</v>
      </c>
      <c r="N54" s="2">
        <v>44742</v>
      </c>
      <c r="O54" s="6" t="s">
        <v>79</v>
      </c>
      <c r="P54" s="2">
        <v>44742</v>
      </c>
      <c r="Q54" s="6"/>
    </row>
    <row r="55" spans="1:17" x14ac:dyDescent="0.25">
      <c r="A55" s="6">
        <v>2022</v>
      </c>
      <c r="B55" s="2">
        <v>44652</v>
      </c>
      <c r="C55" s="2">
        <v>44742</v>
      </c>
      <c r="D55" s="2">
        <v>44669</v>
      </c>
      <c r="E55" s="6" t="s">
        <v>50</v>
      </c>
      <c r="F55" s="3">
        <v>1</v>
      </c>
      <c r="H55" s="8" t="s">
        <v>125</v>
      </c>
      <c r="I55" s="5" t="s">
        <v>218</v>
      </c>
      <c r="J55" s="9" t="s">
        <v>77</v>
      </c>
      <c r="K55" s="9" t="s">
        <v>63</v>
      </c>
      <c r="L55" s="9" t="s">
        <v>64</v>
      </c>
      <c r="M55" s="6" t="s">
        <v>78</v>
      </c>
      <c r="N55" s="2">
        <v>44742</v>
      </c>
      <c r="O55" s="6" t="s">
        <v>79</v>
      </c>
      <c r="P55" s="2">
        <v>44742</v>
      </c>
      <c r="Q55" s="6"/>
    </row>
    <row r="56" spans="1:17" x14ac:dyDescent="0.25">
      <c r="A56" s="6">
        <v>2022</v>
      </c>
      <c r="B56" s="2">
        <v>44652</v>
      </c>
      <c r="C56" s="2">
        <v>44742</v>
      </c>
      <c r="D56" s="2">
        <v>44727</v>
      </c>
      <c r="E56" t="s">
        <v>49</v>
      </c>
      <c r="F56" s="3">
        <v>2</v>
      </c>
      <c r="G56" s="8"/>
      <c r="H56" s="8" t="s">
        <v>145</v>
      </c>
      <c r="I56" s="5" t="s">
        <v>335</v>
      </c>
      <c r="J56" s="9" t="s">
        <v>84</v>
      </c>
      <c r="K56" s="9" t="s">
        <v>85</v>
      </c>
      <c r="L56" s="9" t="s">
        <v>86</v>
      </c>
      <c r="M56" s="6" t="s">
        <v>78</v>
      </c>
      <c r="N56" s="2">
        <v>44742</v>
      </c>
      <c r="O56" s="6" t="s">
        <v>79</v>
      </c>
      <c r="P56" s="2">
        <v>44742</v>
      </c>
      <c r="Q56" s="6"/>
    </row>
    <row r="57" spans="1:17" x14ac:dyDescent="0.25">
      <c r="A57" s="6">
        <v>2022</v>
      </c>
      <c r="B57" s="2">
        <v>44652</v>
      </c>
      <c r="C57" s="2">
        <v>44742</v>
      </c>
      <c r="D57" s="2">
        <v>44727</v>
      </c>
      <c r="E57" s="6" t="s">
        <v>49</v>
      </c>
      <c r="F57" s="3">
        <v>2</v>
      </c>
      <c r="H57" s="8" t="s">
        <v>163</v>
      </c>
      <c r="I57" s="5" t="s">
        <v>335</v>
      </c>
      <c r="J57" s="9" t="s">
        <v>126</v>
      </c>
      <c r="K57" s="9" t="s">
        <v>127</v>
      </c>
      <c r="L57" s="9" t="s">
        <v>128</v>
      </c>
      <c r="M57" s="6" t="s">
        <v>78</v>
      </c>
      <c r="N57" s="2">
        <v>44742</v>
      </c>
      <c r="O57" s="6" t="s">
        <v>79</v>
      </c>
      <c r="P57" s="2">
        <v>44742</v>
      </c>
      <c r="Q57" s="6"/>
    </row>
    <row r="58" spans="1:17" x14ac:dyDescent="0.25">
      <c r="A58" s="6">
        <v>2022</v>
      </c>
      <c r="B58" s="2">
        <v>44652</v>
      </c>
      <c r="C58" s="2">
        <v>44742</v>
      </c>
      <c r="D58" s="2">
        <v>44727</v>
      </c>
      <c r="E58" s="6" t="s">
        <v>49</v>
      </c>
      <c r="F58" s="3">
        <v>2</v>
      </c>
      <c r="H58" s="8" t="s">
        <v>164</v>
      </c>
      <c r="I58" s="5" t="s">
        <v>335</v>
      </c>
      <c r="J58" s="9" t="s">
        <v>146</v>
      </c>
      <c r="K58" s="9" t="s">
        <v>147</v>
      </c>
      <c r="L58" s="9" t="s">
        <v>101</v>
      </c>
      <c r="M58" s="6" t="s">
        <v>78</v>
      </c>
      <c r="N58" s="2">
        <v>44742</v>
      </c>
      <c r="O58" s="6" t="s">
        <v>79</v>
      </c>
      <c r="P58" s="2">
        <v>44742</v>
      </c>
      <c r="Q58" s="6"/>
    </row>
    <row r="59" spans="1:17" x14ac:dyDescent="0.25">
      <c r="A59" s="6">
        <v>2022</v>
      </c>
      <c r="B59" s="2">
        <v>44652</v>
      </c>
      <c r="C59" s="2">
        <v>44742</v>
      </c>
      <c r="D59" s="2">
        <v>44727</v>
      </c>
      <c r="E59" s="6" t="s">
        <v>49</v>
      </c>
      <c r="F59" s="3">
        <v>2</v>
      </c>
      <c r="H59" s="8" t="s">
        <v>165</v>
      </c>
      <c r="I59" s="5" t="s">
        <v>335</v>
      </c>
      <c r="J59" s="9" t="s">
        <v>129</v>
      </c>
      <c r="K59" s="9" t="s">
        <v>130</v>
      </c>
      <c r="L59" s="9" t="s">
        <v>131</v>
      </c>
      <c r="M59" s="6" t="s">
        <v>78</v>
      </c>
      <c r="N59" s="2">
        <v>44742</v>
      </c>
      <c r="O59" s="6" t="s">
        <v>79</v>
      </c>
      <c r="P59" s="2">
        <v>44742</v>
      </c>
      <c r="Q59" s="6"/>
    </row>
    <row r="60" spans="1:17" x14ac:dyDescent="0.25">
      <c r="A60" s="6">
        <v>2022</v>
      </c>
      <c r="B60" s="2">
        <v>44652</v>
      </c>
      <c r="C60" s="2">
        <v>44742</v>
      </c>
      <c r="D60" s="2">
        <v>44727</v>
      </c>
      <c r="E60" s="6" t="s">
        <v>49</v>
      </c>
      <c r="F60" s="3">
        <v>2</v>
      </c>
      <c r="H60" s="8" t="s">
        <v>166</v>
      </c>
      <c r="I60" s="5" t="s">
        <v>335</v>
      </c>
      <c r="J60" s="9" t="s">
        <v>94</v>
      </c>
      <c r="K60" s="9" t="s">
        <v>95</v>
      </c>
      <c r="L60" s="9" t="s">
        <v>96</v>
      </c>
      <c r="M60" s="6" t="s">
        <v>78</v>
      </c>
      <c r="N60" s="2">
        <v>44742</v>
      </c>
      <c r="O60" s="6" t="s">
        <v>79</v>
      </c>
      <c r="P60" s="2">
        <v>44742</v>
      </c>
      <c r="Q60" s="6"/>
    </row>
    <row r="61" spans="1:17" x14ac:dyDescent="0.25">
      <c r="A61" s="6">
        <v>2022</v>
      </c>
      <c r="B61" s="2">
        <v>44652</v>
      </c>
      <c r="C61" s="2">
        <v>44742</v>
      </c>
      <c r="D61" s="2">
        <v>44727</v>
      </c>
      <c r="E61" s="6" t="s">
        <v>49</v>
      </c>
      <c r="F61" s="3">
        <v>2</v>
      </c>
      <c r="H61" s="8" t="s">
        <v>167</v>
      </c>
      <c r="I61" s="5" t="s">
        <v>335</v>
      </c>
      <c r="J61" s="9" t="s">
        <v>97</v>
      </c>
      <c r="K61" s="9" t="s">
        <v>98</v>
      </c>
      <c r="L61" s="9" t="s">
        <v>99</v>
      </c>
      <c r="M61" s="6" t="s">
        <v>78</v>
      </c>
      <c r="N61" s="2">
        <v>44742</v>
      </c>
      <c r="O61" s="6" t="s">
        <v>79</v>
      </c>
      <c r="P61" s="2">
        <v>44742</v>
      </c>
      <c r="Q61" s="6"/>
    </row>
    <row r="62" spans="1:17" x14ac:dyDescent="0.25">
      <c r="A62" s="6">
        <v>2022</v>
      </c>
      <c r="B62" s="2">
        <v>44652</v>
      </c>
      <c r="C62" s="2">
        <v>44742</v>
      </c>
      <c r="D62" s="2">
        <v>44727</v>
      </c>
      <c r="E62" s="6" t="s">
        <v>49</v>
      </c>
      <c r="F62" s="3">
        <v>2</v>
      </c>
      <c r="H62" s="8" t="s">
        <v>168</v>
      </c>
      <c r="I62" s="5" t="s">
        <v>335</v>
      </c>
      <c r="J62" s="9" t="s">
        <v>109</v>
      </c>
      <c r="K62" s="9" t="s">
        <v>148</v>
      </c>
      <c r="L62" s="9" t="s">
        <v>111</v>
      </c>
      <c r="M62" s="6" t="s">
        <v>78</v>
      </c>
      <c r="N62" s="2">
        <v>44742</v>
      </c>
      <c r="O62" s="6" t="s">
        <v>79</v>
      </c>
      <c r="P62" s="2">
        <v>44742</v>
      </c>
      <c r="Q62" s="6"/>
    </row>
    <row r="63" spans="1:17" x14ac:dyDescent="0.25">
      <c r="A63" s="6">
        <v>2022</v>
      </c>
      <c r="B63" s="2">
        <v>44652</v>
      </c>
      <c r="C63" s="2">
        <v>44742</v>
      </c>
      <c r="D63" s="2">
        <v>44727</v>
      </c>
      <c r="E63" s="6" t="s">
        <v>49</v>
      </c>
      <c r="F63" s="3">
        <v>2</v>
      </c>
      <c r="H63" s="8" t="s">
        <v>169</v>
      </c>
      <c r="I63" s="5" t="s">
        <v>335</v>
      </c>
      <c r="J63" s="9" t="s">
        <v>100</v>
      </c>
      <c r="K63" s="9" t="s">
        <v>101</v>
      </c>
      <c r="L63" s="9" t="s">
        <v>51</v>
      </c>
      <c r="M63" s="6" t="s">
        <v>78</v>
      </c>
      <c r="N63" s="2">
        <v>44742</v>
      </c>
      <c r="O63" s="6" t="s">
        <v>79</v>
      </c>
      <c r="P63" s="2">
        <v>44742</v>
      </c>
      <c r="Q63" s="6"/>
    </row>
    <row r="64" spans="1:17" x14ac:dyDescent="0.25">
      <c r="A64" s="6">
        <v>2022</v>
      </c>
      <c r="B64" s="2">
        <v>44652</v>
      </c>
      <c r="C64" s="2">
        <v>44742</v>
      </c>
      <c r="D64" s="2">
        <v>44727</v>
      </c>
      <c r="E64" s="6" t="s">
        <v>49</v>
      </c>
      <c r="F64" s="3">
        <v>2</v>
      </c>
      <c r="H64" s="8" t="s">
        <v>170</v>
      </c>
      <c r="I64" s="5" t="s">
        <v>335</v>
      </c>
      <c r="J64" s="9" t="s">
        <v>149</v>
      </c>
      <c r="K64" s="9" t="s">
        <v>147</v>
      </c>
      <c r="L64" s="9" t="s">
        <v>150</v>
      </c>
      <c r="M64" s="6" t="s">
        <v>78</v>
      </c>
      <c r="N64" s="2">
        <v>44742</v>
      </c>
      <c r="O64" s="6" t="s">
        <v>79</v>
      </c>
      <c r="P64" s="2">
        <v>44742</v>
      </c>
      <c r="Q64" s="6"/>
    </row>
    <row r="65" spans="1:17" x14ac:dyDescent="0.25">
      <c r="A65" s="6">
        <v>2022</v>
      </c>
      <c r="B65" s="2">
        <v>44652</v>
      </c>
      <c r="C65" s="2">
        <v>44742</v>
      </c>
      <c r="D65" s="2">
        <v>44727</v>
      </c>
      <c r="E65" s="6" t="s">
        <v>49</v>
      </c>
      <c r="F65" s="3">
        <v>2</v>
      </c>
      <c r="H65" s="8" t="s">
        <v>171</v>
      </c>
      <c r="I65" s="5" t="s">
        <v>335</v>
      </c>
      <c r="J65" s="9" t="s">
        <v>136</v>
      </c>
      <c r="K65" s="9" t="s">
        <v>137</v>
      </c>
      <c r="L65" s="9" t="s">
        <v>138</v>
      </c>
      <c r="M65" s="6" t="s">
        <v>78</v>
      </c>
      <c r="N65" s="2">
        <v>44742</v>
      </c>
      <c r="O65" s="6" t="s">
        <v>79</v>
      </c>
      <c r="P65" s="2">
        <v>44742</v>
      </c>
      <c r="Q65" s="6"/>
    </row>
    <row r="66" spans="1:17" x14ac:dyDescent="0.25">
      <c r="A66" s="6">
        <v>2022</v>
      </c>
      <c r="B66" s="2">
        <v>44652</v>
      </c>
      <c r="C66" s="2">
        <v>44742</v>
      </c>
      <c r="D66" s="2">
        <v>44727</v>
      </c>
      <c r="E66" s="6" t="s">
        <v>49</v>
      </c>
      <c r="F66" s="3">
        <v>2</v>
      </c>
      <c r="H66" s="8" t="s">
        <v>172</v>
      </c>
      <c r="I66" s="5" t="s">
        <v>335</v>
      </c>
      <c r="J66" s="9" t="s">
        <v>100</v>
      </c>
      <c r="K66" s="9" t="s">
        <v>104</v>
      </c>
      <c r="L66" s="9" t="s">
        <v>112</v>
      </c>
      <c r="M66" s="6" t="s">
        <v>78</v>
      </c>
      <c r="N66" s="2">
        <v>44742</v>
      </c>
      <c r="O66" s="6" t="s">
        <v>79</v>
      </c>
      <c r="P66" s="2">
        <v>44742</v>
      </c>
      <c r="Q66" s="6"/>
    </row>
    <row r="67" spans="1:17" x14ac:dyDescent="0.25">
      <c r="A67" s="6">
        <v>2022</v>
      </c>
      <c r="B67" s="2">
        <v>44652</v>
      </c>
      <c r="C67" s="2">
        <v>44742</v>
      </c>
      <c r="D67" s="2">
        <v>44727</v>
      </c>
      <c r="E67" s="6" t="s">
        <v>49</v>
      </c>
      <c r="F67" s="3">
        <v>2</v>
      </c>
      <c r="H67" s="8" t="s">
        <v>173</v>
      </c>
      <c r="I67" s="5" t="s">
        <v>335</v>
      </c>
      <c r="J67" s="9" t="s">
        <v>151</v>
      </c>
      <c r="K67" s="9" t="s">
        <v>152</v>
      </c>
      <c r="L67" s="9" t="s">
        <v>106</v>
      </c>
      <c r="M67" s="6" t="s">
        <v>78</v>
      </c>
      <c r="N67" s="2">
        <v>44742</v>
      </c>
      <c r="O67" s="6" t="s">
        <v>79</v>
      </c>
      <c r="P67" s="2">
        <v>44742</v>
      </c>
      <c r="Q67" s="6"/>
    </row>
    <row r="68" spans="1:17" x14ac:dyDescent="0.25">
      <c r="A68" s="6">
        <v>2022</v>
      </c>
      <c r="B68" s="2">
        <v>44652</v>
      </c>
      <c r="C68" s="2">
        <v>44742</v>
      </c>
      <c r="D68" s="2">
        <v>44727</v>
      </c>
      <c r="E68" s="6" t="s">
        <v>49</v>
      </c>
      <c r="F68" s="3">
        <v>2</v>
      </c>
      <c r="H68" s="8" t="s">
        <v>174</v>
      </c>
      <c r="I68" s="5" t="s">
        <v>335</v>
      </c>
      <c r="J68" s="9" t="s">
        <v>115</v>
      </c>
      <c r="K68" s="9" t="s">
        <v>67</v>
      </c>
      <c r="L68" s="9" t="s">
        <v>139</v>
      </c>
      <c r="M68" s="6" t="s">
        <v>78</v>
      </c>
      <c r="N68" s="2">
        <v>44742</v>
      </c>
      <c r="O68" s="6" t="s">
        <v>79</v>
      </c>
      <c r="P68" s="2">
        <v>44742</v>
      </c>
      <c r="Q68" s="6"/>
    </row>
    <row r="69" spans="1:17" x14ac:dyDescent="0.25">
      <c r="A69" s="6">
        <v>2022</v>
      </c>
      <c r="B69" s="2">
        <v>44652</v>
      </c>
      <c r="C69" s="2">
        <v>44742</v>
      </c>
      <c r="D69" s="2">
        <v>44727</v>
      </c>
      <c r="E69" s="6" t="s">
        <v>49</v>
      </c>
      <c r="F69" s="3">
        <v>2</v>
      </c>
      <c r="H69" s="8" t="s">
        <v>175</v>
      </c>
      <c r="I69" s="5" t="s">
        <v>335</v>
      </c>
      <c r="J69" s="9" t="s">
        <v>116</v>
      </c>
      <c r="K69" s="9" t="s">
        <v>140</v>
      </c>
      <c r="L69" s="9" t="s">
        <v>118</v>
      </c>
      <c r="M69" s="6" t="s">
        <v>78</v>
      </c>
      <c r="N69" s="2">
        <v>44742</v>
      </c>
      <c r="O69" s="6" t="s">
        <v>79</v>
      </c>
      <c r="P69" s="2">
        <v>44742</v>
      </c>
      <c r="Q69" s="6"/>
    </row>
    <row r="70" spans="1:17" x14ac:dyDescent="0.25">
      <c r="A70" s="6">
        <v>2022</v>
      </c>
      <c r="B70" s="2">
        <v>44652</v>
      </c>
      <c r="C70" s="2">
        <v>44742</v>
      </c>
      <c r="D70" s="2">
        <v>44727</v>
      </c>
      <c r="E70" s="6" t="s">
        <v>49</v>
      </c>
      <c r="F70" s="3">
        <v>2</v>
      </c>
      <c r="H70" s="8" t="s">
        <v>176</v>
      </c>
      <c r="I70" s="5" t="s">
        <v>335</v>
      </c>
      <c r="J70" s="9" t="s">
        <v>122</v>
      </c>
      <c r="K70" s="9" t="s">
        <v>141</v>
      </c>
      <c r="L70" s="9" t="s">
        <v>124</v>
      </c>
      <c r="M70" s="6" t="s">
        <v>78</v>
      </c>
      <c r="N70" s="2">
        <v>44742</v>
      </c>
      <c r="O70" s="6" t="s">
        <v>79</v>
      </c>
      <c r="P70" s="2">
        <v>44742</v>
      </c>
      <c r="Q70" s="6"/>
    </row>
    <row r="71" spans="1:17" x14ac:dyDescent="0.25">
      <c r="A71" s="6">
        <v>2022</v>
      </c>
      <c r="B71" s="2">
        <v>44652</v>
      </c>
      <c r="C71" s="2">
        <v>44742</v>
      </c>
      <c r="D71" s="2">
        <v>44727</v>
      </c>
      <c r="E71" s="6" t="s">
        <v>49</v>
      </c>
      <c r="F71" s="3">
        <v>2</v>
      </c>
      <c r="H71" s="8" t="s">
        <v>177</v>
      </c>
      <c r="I71" s="5" t="s">
        <v>335</v>
      </c>
      <c r="J71" s="9" t="s">
        <v>153</v>
      </c>
      <c r="K71" s="9" t="s">
        <v>154</v>
      </c>
      <c r="L71" s="9" t="s">
        <v>155</v>
      </c>
      <c r="M71" s="6" t="s">
        <v>78</v>
      </c>
      <c r="N71" s="2">
        <v>44742</v>
      </c>
      <c r="O71" s="6" t="s">
        <v>79</v>
      </c>
      <c r="P71" s="2">
        <v>44742</v>
      </c>
      <c r="Q71" s="6"/>
    </row>
    <row r="72" spans="1:17" x14ac:dyDescent="0.25">
      <c r="A72" s="6">
        <v>2022</v>
      </c>
      <c r="B72" s="2">
        <v>44652</v>
      </c>
      <c r="C72" s="2">
        <v>44742</v>
      </c>
      <c r="D72" s="2">
        <v>44727</v>
      </c>
      <c r="E72" s="6" t="s">
        <v>49</v>
      </c>
      <c r="F72" s="3">
        <v>2</v>
      </c>
      <c r="H72" s="8" t="s">
        <v>178</v>
      </c>
      <c r="I72" s="5" t="s">
        <v>335</v>
      </c>
      <c r="J72" s="9" t="s">
        <v>156</v>
      </c>
      <c r="K72" s="9" t="s">
        <v>157</v>
      </c>
      <c r="L72" s="9" t="s">
        <v>69</v>
      </c>
      <c r="M72" s="6" t="s">
        <v>78</v>
      </c>
      <c r="N72" s="2">
        <v>44742</v>
      </c>
      <c r="O72" s="6" t="s">
        <v>79</v>
      </c>
      <c r="P72" s="2">
        <v>44742</v>
      </c>
      <c r="Q72" s="6"/>
    </row>
    <row r="73" spans="1:17" x14ac:dyDescent="0.25">
      <c r="A73" s="6">
        <v>2022</v>
      </c>
      <c r="B73" s="2">
        <v>44652</v>
      </c>
      <c r="C73" s="2">
        <v>44742</v>
      </c>
      <c r="D73" s="2">
        <v>44727</v>
      </c>
      <c r="E73" s="6" t="s">
        <v>49</v>
      </c>
      <c r="F73" s="3">
        <v>2</v>
      </c>
      <c r="H73" s="8" t="s">
        <v>179</v>
      </c>
      <c r="I73" s="5" t="s">
        <v>335</v>
      </c>
      <c r="J73" s="9" t="s">
        <v>158</v>
      </c>
      <c r="K73" s="9" t="s">
        <v>159</v>
      </c>
      <c r="L73" s="9" t="s">
        <v>160</v>
      </c>
      <c r="M73" s="6" t="s">
        <v>78</v>
      </c>
      <c r="N73" s="2">
        <v>44742</v>
      </c>
      <c r="O73" s="6" t="s">
        <v>79</v>
      </c>
      <c r="P73" s="2">
        <v>44742</v>
      </c>
      <c r="Q73" s="6"/>
    </row>
    <row r="74" spans="1:17" x14ac:dyDescent="0.25">
      <c r="A74" s="6">
        <v>2022</v>
      </c>
      <c r="B74" s="2">
        <v>44652</v>
      </c>
      <c r="C74" s="2">
        <v>44742</v>
      </c>
      <c r="D74" s="2">
        <v>44727</v>
      </c>
      <c r="E74" s="6" t="s">
        <v>49</v>
      </c>
      <c r="F74" s="3">
        <v>2</v>
      </c>
      <c r="H74" s="8" t="s">
        <v>180</v>
      </c>
      <c r="I74" s="5" t="s">
        <v>335</v>
      </c>
      <c r="J74" s="9" t="s">
        <v>161</v>
      </c>
      <c r="K74" s="9" t="s">
        <v>104</v>
      </c>
      <c r="L74" s="9" t="s">
        <v>162</v>
      </c>
      <c r="M74" s="6" t="s">
        <v>78</v>
      </c>
      <c r="N74" s="2">
        <v>44742</v>
      </c>
      <c r="O74" s="6" t="s">
        <v>79</v>
      </c>
      <c r="P74" s="2">
        <v>44742</v>
      </c>
      <c r="Q74" s="6"/>
    </row>
    <row r="75" spans="1:17" x14ac:dyDescent="0.25">
      <c r="A75" s="6">
        <v>2022</v>
      </c>
      <c r="B75" s="2">
        <v>44652</v>
      </c>
      <c r="C75" s="2">
        <v>44742</v>
      </c>
      <c r="D75" s="2">
        <v>44727</v>
      </c>
      <c r="E75" s="6" t="s">
        <v>49</v>
      </c>
      <c r="F75" s="3">
        <v>2</v>
      </c>
      <c r="H75" s="8" t="s">
        <v>181</v>
      </c>
      <c r="I75" s="5" t="s">
        <v>335</v>
      </c>
      <c r="J75" s="9" t="s">
        <v>77</v>
      </c>
      <c r="K75" s="9" t="s">
        <v>63</v>
      </c>
      <c r="L75" s="9" t="s">
        <v>64</v>
      </c>
      <c r="M75" s="6" t="s">
        <v>78</v>
      </c>
      <c r="N75" s="2">
        <v>44742</v>
      </c>
      <c r="O75" s="6" t="s">
        <v>79</v>
      </c>
      <c r="P75" s="2">
        <v>44742</v>
      </c>
      <c r="Q75" s="6"/>
    </row>
    <row r="76" spans="1:17" x14ac:dyDescent="0.25">
      <c r="A76" s="7">
        <v>2022</v>
      </c>
      <c r="B76" s="2">
        <v>44652</v>
      </c>
      <c r="C76" s="2">
        <v>44742</v>
      </c>
      <c r="D76" s="2">
        <v>44669</v>
      </c>
      <c r="E76" s="7" t="s">
        <v>50</v>
      </c>
      <c r="F76" s="3">
        <v>1</v>
      </c>
      <c r="H76" s="8" t="s">
        <v>182</v>
      </c>
      <c r="I76" s="5" t="s">
        <v>183</v>
      </c>
      <c r="J76" s="7" t="s">
        <v>184</v>
      </c>
      <c r="K76" s="7" t="s">
        <v>104</v>
      </c>
      <c r="L76" s="7" t="s">
        <v>185</v>
      </c>
      <c r="M76" s="7" t="s">
        <v>198</v>
      </c>
      <c r="N76" s="2">
        <v>44742</v>
      </c>
      <c r="O76" s="7" t="s">
        <v>199</v>
      </c>
      <c r="P76" s="2">
        <v>44742</v>
      </c>
    </row>
    <row r="77" spans="1:17" x14ac:dyDescent="0.25">
      <c r="A77" s="7">
        <v>2022</v>
      </c>
      <c r="B77" s="2">
        <v>44652</v>
      </c>
      <c r="C77" s="2">
        <v>44742</v>
      </c>
      <c r="D77" s="2">
        <v>44669</v>
      </c>
      <c r="E77" s="7" t="s">
        <v>50</v>
      </c>
      <c r="F77" s="3">
        <v>1</v>
      </c>
      <c r="H77" s="8" t="s">
        <v>182</v>
      </c>
      <c r="I77" s="5" t="s">
        <v>183</v>
      </c>
      <c r="J77" s="7" t="s">
        <v>186</v>
      </c>
      <c r="K77" s="7" t="s">
        <v>187</v>
      </c>
      <c r="L77" s="7" t="s">
        <v>64</v>
      </c>
      <c r="M77" s="7" t="s">
        <v>198</v>
      </c>
      <c r="N77" s="2">
        <v>44742</v>
      </c>
      <c r="O77" s="7" t="s">
        <v>199</v>
      </c>
      <c r="P77" s="2">
        <v>44742</v>
      </c>
    </row>
    <row r="78" spans="1:17" x14ac:dyDescent="0.25">
      <c r="A78" s="7">
        <v>2022</v>
      </c>
      <c r="B78" s="2">
        <v>44652</v>
      </c>
      <c r="C78" s="2">
        <v>44742</v>
      </c>
      <c r="D78" s="2">
        <v>44669</v>
      </c>
      <c r="E78" s="7" t="s">
        <v>50</v>
      </c>
      <c r="F78" s="3">
        <v>1</v>
      </c>
      <c r="H78" s="8" t="s">
        <v>182</v>
      </c>
      <c r="I78" s="5" t="s">
        <v>183</v>
      </c>
      <c r="J78" s="7" t="s">
        <v>188</v>
      </c>
      <c r="K78" s="7" t="s">
        <v>189</v>
      </c>
      <c r="L78" s="7" t="s">
        <v>104</v>
      </c>
      <c r="M78" s="7" t="s">
        <v>198</v>
      </c>
      <c r="N78" s="2">
        <v>44742</v>
      </c>
      <c r="O78" s="7" t="s">
        <v>199</v>
      </c>
      <c r="P78" s="2">
        <v>44742</v>
      </c>
    </row>
    <row r="79" spans="1:17" x14ac:dyDescent="0.25">
      <c r="A79" s="7">
        <v>2022</v>
      </c>
      <c r="B79" s="2">
        <v>44652</v>
      </c>
      <c r="C79" s="2">
        <v>44742</v>
      </c>
      <c r="D79" s="2">
        <v>44669</v>
      </c>
      <c r="E79" s="7" t="s">
        <v>50</v>
      </c>
      <c r="F79" s="3">
        <v>1</v>
      </c>
      <c r="H79" s="8" t="s">
        <v>182</v>
      </c>
      <c r="I79" s="5" t="s">
        <v>183</v>
      </c>
      <c r="J79" s="7" t="s">
        <v>190</v>
      </c>
      <c r="K79" s="7" t="s">
        <v>191</v>
      </c>
      <c r="L79" s="7" t="s">
        <v>192</v>
      </c>
      <c r="M79" s="7" t="s">
        <v>198</v>
      </c>
      <c r="N79" s="2">
        <v>44742</v>
      </c>
      <c r="O79" s="7" t="s">
        <v>199</v>
      </c>
      <c r="P79" s="2">
        <v>44742</v>
      </c>
    </row>
    <row r="80" spans="1:17" x14ac:dyDescent="0.25">
      <c r="A80" s="7">
        <v>2022</v>
      </c>
      <c r="B80" s="2">
        <v>44652</v>
      </c>
      <c r="C80" s="2">
        <v>44742</v>
      </c>
      <c r="D80" s="2">
        <v>44669</v>
      </c>
      <c r="E80" s="7" t="s">
        <v>50</v>
      </c>
      <c r="F80" s="3">
        <v>1</v>
      </c>
      <c r="H80" s="8" t="s">
        <v>182</v>
      </c>
      <c r="I80" s="5" t="s">
        <v>183</v>
      </c>
      <c r="J80" s="7" t="s">
        <v>65</v>
      </c>
      <c r="K80" s="7" t="s">
        <v>57</v>
      </c>
      <c r="L80" s="7" t="s">
        <v>58</v>
      </c>
      <c r="M80" s="7" t="s">
        <v>198</v>
      </c>
      <c r="N80" s="2">
        <v>44742</v>
      </c>
      <c r="O80" s="7" t="s">
        <v>199</v>
      </c>
      <c r="P80" s="2">
        <v>44742</v>
      </c>
    </row>
    <row r="81" spans="1:16" x14ac:dyDescent="0.25">
      <c r="A81" s="7">
        <v>2022</v>
      </c>
      <c r="B81" s="2">
        <v>44652</v>
      </c>
      <c r="C81" s="2">
        <v>44742</v>
      </c>
      <c r="D81" s="2">
        <v>44669</v>
      </c>
      <c r="E81" s="7" t="s">
        <v>50</v>
      </c>
      <c r="F81" s="3">
        <v>1</v>
      </c>
      <c r="H81" s="8" t="s">
        <v>182</v>
      </c>
      <c r="I81" s="5" t="s">
        <v>183</v>
      </c>
      <c r="J81" s="7" t="s">
        <v>193</v>
      </c>
      <c r="K81" s="7" t="s">
        <v>194</v>
      </c>
      <c r="L81" s="7" t="s">
        <v>98</v>
      </c>
      <c r="M81" s="7" t="s">
        <v>198</v>
      </c>
      <c r="N81" s="2">
        <v>44742</v>
      </c>
      <c r="O81" s="7" t="s">
        <v>199</v>
      </c>
      <c r="P81" s="2">
        <v>44742</v>
      </c>
    </row>
    <row r="82" spans="1:16" x14ac:dyDescent="0.25">
      <c r="A82" s="7">
        <v>2022</v>
      </c>
      <c r="B82" s="2">
        <v>44652</v>
      </c>
      <c r="C82" s="2">
        <v>44742</v>
      </c>
      <c r="D82" s="2">
        <v>44669</v>
      </c>
      <c r="E82" s="7" t="s">
        <v>50</v>
      </c>
      <c r="F82" s="3">
        <v>1</v>
      </c>
      <c r="H82" s="8" t="s">
        <v>182</v>
      </c>
      <c r="I82" s="5" t="s">
        <v>183</v>
      </c>
      <c r="J82" s="7" t="s">
        <v>195</v>
      </c>
      <c r="K82" s="7" t="s">
        <v>69</v>
      </c>
      <c r="L82" s="7" t="s">
        <v>70</v>
      </c>
      <c r="M82" s="7" t="s">
        <v>198</v>
      </c>
      <c r="N82" s="2">
        <v>44742</v>
      </c>
      <c r="O82" s="7" t="s">
        <v>199</v>
      </c>
      <c r="P82" s="2">
        <v>44742</v>
      </c>
    </row>
    <row r="83" spans="1:16" x14ac:dyDescent="0.25">
      <c r="A83" s="7">
        <v>2022</v>
      </c>
      <c r="B83" s="2">
        <v>44652</v>
      </c>
      <c r="C83" s="2">
        <v>44742</v>
      </c>
      <c r="D83" s="2">
        <v>44669</v>
      </c>
      <c r="E83" s="7" t="s">
        <v>50</v>
      </c>
      <c r="F83" s="3">
        <v>1</v>
      </c>
      <c r="H83" s="8" t="s">
        <v>182</v>
      </c>
      <c r="I83" s="5" t="s">
        <v>183</v>
      </c>
      <c r="J83" s="7" t="s">
        <v>115</v>
      </c>
      <c r="K83" s="7" t="s">
        <v>67</v>
      </c>
      <c r="L83" s="7" t="s">
        <v>196</v>
      </c>
      <c r="M83" s="7" t="s">
        <v>198</v>
      </c>
      <c r="N83" s="2">
        <v>44742</v>
      </c>
      <c r="O83" s="7" t="s">
        <v>199</v>
      </c>
      <c r="P83" s="2">
        <v>44742</v>
      </c>
    </row>
    <row r="84" spans="1:16" x14ac:dyDescent="0.25">
      <c r="A84" s="7">
        <v>2022</v>
      </c>
      <c r="B84" s="2">
        <v>44652</v>
      </c>
      <c r="C84" s="2">
        <v>44742</v>
      </c>
      <c r="D84" s="2">
        <v>44669</v>
      </c>
      <c r="E84" s="7" t="s">
        <v>50</v>
      </c>
      <c r="F84" s="3">
        <v>1</v>
      </c>
      <c r="H84" s="8" t="s">
        <v>182</v>
      </c>
      <c r="I84" s="5" t="s">
        <v>183</v>
      </c>
      <c r="J84" s="7" t="s">
        <v>197</v>
      </c>
      <c r="K84" s="7" t="s">
        <v>98</v>
      </c>
      <c r="L84" s="7" t="s">
        <v>99</v>
      </c>
      <c r="M84" s="7" t="s">
        <v>198</v>
      </c>
      <c r="N84" s="2">
        <v>44742</v>
      </c>
      <c r="O84" s="7" t="s">
        <v>199</v>
      </c>
      <c r="P84" s="2">
        <v>44742</v>
      </c>
    </row>
    <row r="85" spans="1:16" x14ac:dyDescent="0.25">
      <c r="A85" s="7">
        <v>2022</v>
      </c>
      <c r="B85" s="2">
        <v>44652</v>
      </c>
      <c r="C85" s="2">
        <v>44742</v>
      </c>
      <c r="D85" s="2">
        <v>44678</v>
      </c>
      <c r="E85" t="s">
        <v>50</v>
      </c>
      <c r="F85" s="3">
        <v>2</v>
      </c>
      <c r="H85" s="8" t="s">
        <v>200</v>
      </c>
      <c r="I85" s="5" t="s">
        <v>201</v>
      </c>
      <c r="J85" s="7" t="s">
        <v>184</v>
      </c>
      <c r="K85" s="7" t="s">
        <v>104</v>
      </c>
      <c r="L85" s="7" t="s">
        <v>185</v>
      </c>
      <c r="M85" s="7" t="s">
        <v>198</v>
      </c>
      <c r="N85" s="2">
        <v>44742</v>
      </c>
      <c r="O85" s="7" t="s">
        <v>199</v>
      </c>
      <c r="P85" s="2">
        <v>44742</v>
      </c>
    </row>
    <row r="86" spans="1:16" x14ac:dyDescent="0.25">
      <c r="A86" s="7">
        <v>2022</v>
      </c>
      <c r="B86" s="2">
        <v>44652</v>
      </c>
      <c r="C86" s="2">
        <v>44742</v>
      </c>
      <c r="D86" s="2">
        <v>44678</v>
      </c>
      <c r="E86" s="7" t="s">
        <v>50</v>
      </c>
      <c r="F86" s="3">
        <v>2</v>
      </c>
      <c r="H86" s="8" t="s">
        <v>200</v>
      </c>
      <c r="I86" s="5" t="s">
        <v>201</v>
      </c>
      <c r="J86" s="7" t="s">
        <v>186</v>
      </c>
      <c r="K86" s="7" t="s">
        <v>187</v>
      </c>
      <c r="L86" s="7" t="s">
        <v>64</v>
      </c>
      <c r="M86" s="7" t="s">
        <v>198</v>
      </c>
      <c r="N86" s="2">
        <v>44742</v>
      </c>
      <c r="O86" s="7" t="s">
        <v>199</v>
      </c>
      <c r="P86" s="2">
        <v>44742</v>
      </c>
    </row>
    <row r="87" spans="1:16" x14ac:dyDescent="0.25">
      <c r="A87" s="7">
        <v>2022</v>
      </c>
      <c r="B87" s="2">
        <v>44652</v>
      </c>
      <c r="C87" s="2">
        <v>44742</v>
      </c>
      <c r="D87" s="2">
        <v>44678</v>
      </c>
      <c r="E87" s="7" t="s">
        <v>50</v>
      </c>
      <c r="F87" s="3">
        <v>2</v>
      </c>
      <c r="H87" s="8" t="s">
        <v>200</v>
      </c>
      <c r="I87" s="5" t="s">
        <v>201</v>
      </c>
      <c r="J87" s="7" t="s">
        <v>188</v>
      </c>
      <c r="K87" s="7" t="s">
        <v>189</v>
      </c>
      <c r="L87" s="7" t="s">
        <v>104</v>
      </c>
      <c r="M87" s="7" t="s">
        <v>198</v>
      </c>
      <c r="N87" s="2">
        <v>44742</v>
      </c>
      <c r="O87" s="7" t="s">
        <v>199</v>
      </c>
      <c r="P87" s="2">
        <v>44742</v>
      </c>
    </row>
    <row r="88" spans="1:16" x14ac:dyDescent="0.25">
      <c r="A88" s="7">
        <v>2022</v>
      </c>
      <c r="B88" s="2">
        <v>44652</v>
      </c>
      <c r="C88" s="2">
        <v>44742</v>
      </c>
      <c r="D88" s="2">
        <v>44678</v>
      </c>
      <c r="E88" s="7" t="s">
        <v>50</v>
      </c>
      <c r="F88" s="3">
        <v>2</v>
      </c>
      <c r="H88" s="8" t="s">
        <v>200</v>
      </c>
      <c r="I88" s="5" t="s">
        <v>201</v>
      </c>
      <c r="J88" s="7" t="s">
        <v>190</v>
      </c>
      <c r="K88" s="7" t="s">
        <v>191</v>
      </c>
      <c r="L88" s="7" t="s">
        <v>192</v>
      </c>
      <c r="M88" s="7" t="s">
        <v>198</v>
      </c>
      <c r="N88" s="2">
        <v>44742</v>
      </c>
      <c r="O88" s="7" t="s">
        <v>199</v>
      </c>
      <c r="P88" s="2">
        <v>44742</v>
      </c>
    </row>
    <row r="89" spans="1:16" x14ac:dyDescent="0.25">
      <c r="A89" s="7">
        <v>2022</v>
      </c>
      <c r="B89" s="2">
        <v>44652</v>
      </c>
      <c r="C89" s="2">
        <v>44742</v>
      </c>
      <c r="D89" s="2">
        <v>44678</v>
      </c>
      <c r="E89" s="7" t="s">
        <v>50</v>
      </c>
      <c r="F89" s="3">
        <v>2</v>
      </c>
      <c r="H89" s="8" t="s">
        <v>200</v>
      </c>
      <c r="I89" s="5" t="s">
        <v>201</v>
      </c>
      <c r="J89" s="7" t="s">
        <v>65</v>
      </c>
      <c r="K89" s="7" t="s">
        <v>57</v>
      </c>
      <c r="L89" s="7" t="s">
        <v>58</v>
      </c>
      <c r="M89" s="7" t="s">
        <v>198</v>
      </c>
      <c r="N89" s="2">
        <v>44742</v>
      </c>
      <c r="O89" s="7" t="s">
        <v>199</v>
      </c>
      <c r="P89" s="2">
        <v>44742</v>
      </c>
    </row>
    <row r="90" spans="1:16" x14ac:dyDescent="0.25">
      <c r="A90" s="7">
        <v>2022</v>
      </c>
      <c r="B90" s="2">
        <v>44652</v>
      </c>
      <c r="C90" s="2">
        <v>44742</v>
      </c>
      <c r="D90" s="2">
        <v>44678</v>
      </c>
      <c r="E90" s="7" t="s">
        <v>50</v>
      </c>
      <c r="F90" s="3">
        <v>2</v>
      </c>
      <c r="H90" s="8" t="s">
        <v>200</v>
      </c>
      <c r="I90" s="5" t="s">
        <v>201</v>
      </c>
      <c r="J90" s="7" t="s">
        <v>193</v>
      </c>
      <c r="K90" s="7" t="s">
        <v>194</v>
      </c>
      <c r="L90" s="7" t="s">
        <v>98</v>
      </c>
      <c r="M90" s="7" t="s">
        <v>198</v>
      </c>
      <c r="N90" s="2">
        <v>44742</v>
      </c>
      <c r="O90" s="7" t="s">
        <v>199</v>
      </c>
      <c r="P90" s="2">
        <v>44742</v>
      </c>
    </row>
    <row r="91" spans="1:16" x14ac:dyDescent="0.25">
      <c r="A91" s="7">
        <v>2022</v>
      </c>
      <c r="B91" s="2">
        <v>44652</v>
      </c>
      <c r="C91" s="2">
        <v>44742</v>
      </c>
      <c r="D91" s="2">
        <v>44678</v>
      </c>
      <c r="E91" s="7" t="s">
        <v>50</v>
      </c>
      <c r="F91" s="3">
        <v>2</v>
      </c>
      <c r="H91" s="8" t="s">
        <v>200</v>
      </c>
      <c r="I91" s="5" t="s">
        <v>201</v>
      </c>
      <c r="J91" s="7" t="s">
        <v>195</v>
      </c>
      <c r="K91" s="7" t="s">
        <v>69</v>
      </c>
      <c r="L91" s="7" t="s">
        <v>70</v>
      </c>
      <c r="M91" s="7" t="s">
        <v>198</v>
      </c>
      <c r="N91" s="2">
        <v>44742</v>
      </c>
      <c r="O91" s="7" t="s">
        <v>199</v>
      </c>
      <c r="P91" s="2">
        <v>44742</v>
      </c>
    </row>
    <row r="92" spans="1:16" x14ac:dyDescent="0.25">
      <c r="A92" s="7">
        <v>2022</v>
      </c>
      <c r="B92" s="2">
        <v>44652</v>
      </c>
      <c r="C92" s="2">
        <v>44742</v>
      </c>
      <c r="D92" s="2">
        <v>44678</v>
      </c>
      <c r="E92" s="7" t="s">
        <v>50</v>
      </c>
      <c r="F92" s="3">
        <v>2</v>
      </c>
      <c r="H92" s="8" t="s">
        <v>200</v>
      </c>
      <c r="I92" s="5" t="s">
        <v>201</v>
      </c>
      <c r="J92" s="7" t="s">
        <v>115</v>
      </c>
      <c r="K92" s="7" t="s">
        <v>67</v>
      </c>
      <c r="L92" s="7" t="s">
        <v>196</v>
      </c>
      <c r="M92" s="7" t="s">
        <v>198</v>
      </c>
      <c r="N92" s="2">
        <v>44742</v>
      </c>
      <c r="O92" s="7" t="s">
        <v>199</v>
      </c>
      <c r="P92" s="2">
        <v>44742</v>
      </c>
    </row>
    <row r="93" spans="1:16" x14ac:dyDescent="0.25">
      <c r="A93" s="7">
        <v>2022</v>
      </c>
      <c r="B93" s="2">
        <v>44652</v>
      </c>
      <c r="C93" s="2">
        <v>44742</v>
      </c>
      <c r="D93" s="2">
        <v>44678</v>
      </c>
      <c r="E93" s="7" t="s">
        <v>50</v>
      </c>
      <c r="F93" s="3">
        <v>2</v>
      </c>
      <c r="H93" s="8" t="s">
        <v>200</v>
      </c>
      <c r="I93" s="5" t="s">
        <v>201</v>
      </c>
      <c r="J93" s="7" t="s">
        <v>197</v>
      </c>
      <c r="K93" s="7" t="s">
        <v>98</v>
      </c>
      <c r="L93" s="7" t="s">
        <v>99</v>
      </c>
      <c r="M93" s="7" t="s">
        <v>198</v>
      </c>
      <c r="N93" s="2">
        <v>44742</v>
      </c>
      <c r="O93" s="7" t="s">
        <v>199</v>
      </c>
      <c r="P93" s="2">
        <v>44742</v>
      </c>
    </row>
    <row r="94" spans="1:16" x14ac:dyDescent="0.25">
      <c r="A94" s="7">
        <v>2022</v>
      </c>
      <c r="B94" s="2">
        <v>44652</v>
      </c>
      <c r="C94" s="2">
        <v>44742</v>
      </c>
      <c r="D94" s="2">
        <v>44678</v>
      </c>
      <c r="E94" s="7" t="s">
        <v>50</v>
      </c>
      <c r="F94" s="3">
        <v>2</v>
      </c>
      <c r="H94" s="8" t="s">
        <v>200</v>
      </c>
      <c r="I94" s="5" t="s">
        <v>201</v>
      </c>
      <c r="J94" s="7" t="s">
        <v>202</v>
      </c>
      <c r="K94" s="7" t="s">
        <v>203</v>
      </c>
      <c r="L94" s="7" t="s">
        <v>85</v>
      </c>
      <c r="M94" s="7" t="s">
        <v>198</v>
      </c>
      <c r="N94" s="2">
        <v>44742</v>
      </c>
      <c r="O94" s="7" t="s">
        <v>199</v>
      </c>
      <c r="P94" s="2">
        <v>44742</v>
      </c>
    </row>
    <row r="95" spans="1:16" x14ac:dyDescent="0.25">
      <c r="A95" s="7">
        <v>2022</v>
      </c>
      <c r="B95" s="2">
        <v>44652</v>
      </c>
      <c r="C95" s="2">
        <v>44742</v>
      </c>
      <c r="D95" s="2">
        <v>44700</v>
      </c>
      <c r="E95" s="7" t="s">
        <v>50</v>
      </c>
      <c r="F95" s="3">
        <v>3</v>
      </c>
      <c r="H95" s="8" t="s">
        <v>204</v>
      </c>
      <c r="I95" s="5" t="s">
        <v>205</v>
      </c>
      <c r="J95" s="7" t="s">
        <v>184</v>
      </c>
      <c r="K95" s="7" t="s">
        <v>104</v>
      </c>
      <c r="L95" s="7" t="s">
        <v>185</v>
      </c>
      <c r="M95" s="7" t="s">
        <v>198</v>
      </c>
      <c r="N95" s="2">
        <v>44742</v>
      </c>
      <c r="O95" s="7" t="s">
        <v>199</v>
      </c>
      <c r="P95" s="2">
        <v>44742</v>
      </c>
    </row>
    <row r="96" spans="1:16" x14ac:dyDescent="0.25">
      <c r="A96" s="7">
        <v>2022</v>
      </c>
      <c r="B96" s="2">
        <v>44652</v>
      </c>
      <c r="C96" s="2">
        <v>44742</v>
      </c>
      <c r="D96" s="2">
        <v>44700</v>
      </c>
      <c r="E96" s="7" t="s">
        <v>50</v>
      </c>
      <c r="F96" s="3">
        <v>3</v>
      </c>
      <c r="H96" s="8" t="s">
        <v>204</v>
      </c>
      <c r="I96" s="5" t="s">
        <v>205</v>
      </c>
      <c r="J96" s="7" t="s">
        <v>186</v>
      </c>
      <c r="K96" s="7" t="s">
        <v>187</v>
      </c>
      <c r="L96" s="7" t="s">
        <v>64</v>
      </c>
      <c r="M96" s="7" t="s">
        <v>198</v>
      </c>
      <c r="N96" s="2">
        <v>44742</v>
      </c>
      <c r="O96" s="7" t="s">
        <v>199</v>
      </c>
      <c r="P96" s="2">
        <v>44742</v>
      </c>
    </row>
    <row r="97" spans="1:16" x14ac:dyDescent="0.25">
      <c r="A97" s="7">
        <v>2022</v>
      </c>
      <c r="B97" s="2">
        <v>44652</v>
      </c>
      <c r="C97" s="2">
        <v>44742</v>
      </c>
      <c r="D97" s="2">
        <v>44700</v>
      </c>
      <c r="E97" s="7" t="s">
        <v>50</v>
      </c>
      <c r="F97" s="3">
        <v>3</v>
      </c>
      <c r="H97" s="8" t="s">
        <v>204</v>
      </c>
      <c r="I97" s="5" t="s">
        <v>205</v>
      </c>
      <c r="J97" s="7" t="s">
        <v>188</v>
      </c>
      <c r="K97" s="7" t="s">
        <v>189</v>
      </c>
      <c r="L97" s="7" t="s">
        <v>104</v>
      </c>
      <c r="M97" s="7" t="s">
        <v>198</v>
      </c>
      <c r="N97" s="2">
        <v>44742</v>
      </c>
      <c r="O97" s="7" t="s">
        <v>199</v>
      </c>
      <c r="P97" s="2">
        <v>44742</v>
      </c>
    </row>
    <row r="98" spans="1:16" x14ac:dyDescent="0.25">
      <c r="A98" s="7">
        <v>2022</v>
      </c>
      <c r="B98" s="2">
        <v>44652</v>
      </c>
      <c r="C98" s="2">
        <v>44742</v>
      </c>
      <c r="D98" s="2">
        <v>44700</v>
      </c>
      <c r="E98" s="7" t="s">
        <v>50</v>
      </c>
      <c r="F98" s="3">
        <v>3</v>
      </c>
      <c r="H98" s="8" t="s">
        <v>204</v>
      </c>
      <c r="I98" s="5" t="s">
        <v>205</v>
      </c>
      <c r="J98" s="7" t="s">
        <v>190</v>
      </c>
      <c r="K98" s="7" t="s">
        <v>191</v>
      </c>
      <c r="L98" s="7" t="s">
        <v>192</v>
      </c>
      <c r="M98" s="7" t="s">
        <v>198</v>
      </c>
      <c r="N98" s="2">
        <v>44742</v>
      </c>
      <c r="O98" s="7" t="s">
        <v>199</v>
      </c>
      <c r="P98" s="2">
        <v>44742</v>
      </c>
    </row>
    <row r="99" spans="1:16" x14ac:dyDescent="0.25">
      <c r="A99" s="7">
        <v>2022</v>
      </c>
      <c r="B99" s="2">
        <v>44652</v>
      </c>
      <c r="C99" s="2">
        <v>44742</v>
      </c>
      <c r="D99" s="2">
        <v>44700</v>
      </c>
      <c r="E99" s="7" t="s">
        <v>50</v>
      </c>
      <c r="F99" s="3">
        <v>3</v>
      </c>
      <c r="H99" s="8" t="s">
        <v>204</v>
      </c>
      <c r="I99" s="5" t="s">
        <v>205</v>
      </c>
      <c r="J99" s="7" t="s">
        <v>65</v>
      </c>
      <c r="K99" s="7" t="s">
        <v>57</v>
      </c>
      <c r="L99" s="7" t="s">
        <v>58</v>
      </c>
      <c r="M99" s="7" t="s">
        <v>198</v>
      </c>
      <c r="N99" s="2">
        <v>44742</v>
      </c>
      <c r="O99" s="7" t="s">
        <v>199</v>
      </c>
      <c r="P99" s="2">
        <v>44742</v>
      </c>
    </row>
    <row r="100" spans="1:16" x14ac:dyDescent="0.25">
      <c r="A100" s="7">
        <v>2022</v>
      </c>
      <c r="B100" s="2">
        <v>44652</v>
      </c>
      <c r="C100" s="2">
        <v>44742</v>
      </c>
      <c r="D100" s="2">
        <v>44700</v>
      </c>
      <c r="E100" s="7" t="s">
        <v>50</v>
      </c>
      <c r="F100" s="3">
        <v>3</v>
      </c>
      <c r="H100" s="8" t="s">
        <v>204</v>
      </c>
      <c r="I100" s="5" t="s">
        <v>205</v>
      </c>
      <c r="J100" s="7" t="s">
        <v>193</v>
      </c>
      <c r="K100" s="7" t="s">
        <v>194</v>
      </c>
      <c r="L100" s="7" t="s">
        <v>98</v>
      </c>
      <c r="M100" s="7" t="s">
        <v>198</v>
      </c>
      <c r="N100" s="2">
        <v>44742</v>
      </c>
      <c r="O100" s="7" t="s">
        <v>199</v>
      </c>
      <c r="P100" s="2">
        <v>44742</v>
      </c>
    </row>
    <row r="101" spans="1:16" x14ac:dyDescent="0.25">
      <c r="A101" s="7">
        <v>2022</v>
      </c>
      <c r="B101" s="2">
        <v>44652</v>
      </c>
      <c r="C101" s="2">
        <v>44742</v>
      </c>
      <c r="D101" s="2">
        <v>44700</v>
      </c>
      <c r="E101" s="7" t="s">
        <v>50</v>
      </c>
      <c r="F101" s="3">
        <v>3</v>
      </c>
      <c r="H101" s="8" t="s">
        <v>204</v>
      </c>
      <c r="I101" s="5" t="s">
        <v>205</v>
      </c>
      <c r="J101" s="7" t="s">
        <v>195</v>
      </c>
      <c r="K101" s="7" t="s">
        <v>69</v>
      </c>
      <c r="L101" s="7" t="s">
        <v>70</v>
      </c>
      <c r="M101" s="7" t="s">
        <v>198</v>
      </c>
      <c r="N101" s="2">
        <v>44742</v>
      </c>
      <c r="O101" s="7" t="s">
        <v>199</v>
      </c>
      <c r="P101" s="2">
        <v>44742</v>
      </c>
    </row>
    <row r="102" spans="1:16" x14ac:dyDescent="0.25">
      <c r="A102" s="7">
        <v>2022</v>
      </c>
      <c r="B102" s="2">
        <v>44652</v>
      </c>
      <c r="C102" s="2">
        <v>44742</v>
      </c>
      <c r="D102" s="2">
        <v>44700</v>
      </c>
      <c r="E102" s="7" t="s">
        <v>50</v>
      </c>
      <c r="F102" s="3">
        <v>3</v>
      </c>
      <c r="H102" s="8" t="s">
        <v>204</v>
      </c>
      <c r="I102" s="5" t="s">
        <v>205</v>
      </c>
      <c r="J102" s="7" t="s">
        <v>115</v>
      </c>
      <c r="K102" s="7" t="s">
        <v>67</v>
      </c>
      <c r="L102" s="7" t="s">
        <v>196</v>
      </c>
      <c r="M102" s="7" t="s">
        <v>198</v>
      </c>
      <c r="N102" s="2">
        <v>44742</v>
      </c>
      <c r="O102" s="7" t="s">
        <v>199</v>
      </c>
      <c r="P102" s="2">
        <v>44742</v>
      </c>
    </row>
    <row r="103" spans="1:16" x14ac:dyDescent="0.25">
      <c r="A103" s="7">
        <v>2022</v>
      </c>
      <c r="B103" s="2">
        <v>44652</v>
      </c>
      <c r="C103" s="2">
        <v>44742</v>
      </c>
      <c r="D103" s="2">
        <v>44700</v>
      </c>
      <c r="E103" s="7" t="s">
        <v>50</v>
      </c>
      <c r="F103" s="3">
        <v>3</v>
      </c>
      <c r="H103" s="8" t="s">
        <v>204</v>
      </c>
      <c r="I103" s="5" t="s">
        <v>205</v>
      </c>
      <c r="J103" s="7" t="s">
        <v>197</v>
      </c>
      <c r="K103" s="7" t="s">
        <v>98</v>
      </c>
      <c r="L103" s="7" t="s">
        <v>99</v>
      </c>
      <c r="M103" s="7" t="s">
        <v>198</v>
      </c>
      <c r="N103" s="2">
        <v>44742</v>
      </c>
      <c r="O103" s="7" t="s">
        <v>199</v>
      </c>
      <c r="P103" s="2">
        <v>44742</v>
      </c>
    </row>
    <row r="104" spans="1:16" x14ac:dyDescent="0.25">
      <c r="A104" s="7">
        <v>2022</v>
      </c>
      <c r="B104" s="2">
        <v>44652</v>
      </c>
      <c r="C104" s="2">
        <v>44742</v>
      </c>
      <c r="D104" s="2">
        <v>44700</v>
      </c>
      <c r="E104" s="7" t="s">
        <v>50</v>
      </c>
      <c r="F104" s="3">
        <v>3</v>
      </c>
      <c r="H104" s="8" t="s">
        <v>204</v>
      </c>
      <c r="I104" s="5" t="s">
        <v>205</v>
      </c>
      <c r="J104" s="7" t="s">
        <v>202</v>
      </c>
      <c r="K104" s="7" t="s">
        <v>203</v>
      </c>
      <c r="L104" s="7" t="s">
        <v>85</v>
      </c>
      <c r="M104" s="7" t="s">
        <v>198</v>
      </c>
      <c r="N104" s="2">
        <v>44742</v>
      </c>
      <c r="O104" s="7" t="s">
        <v>199</v>
      </c>
      <c r="P104" s="2">
        <v>44742</v>
      </c>
    </row>
    <row r="105" spans="1:16" x14ac:dyDescent="0.25">
      <c r="A105" s="7">
        <v>2022</v>
      </c>
      <c r="B105" s="2">
        <v>44652</v>
      </c>
      <c r="C105" s="2">
        <v>44742</v>
      </c>
      <c r="D105" s="2">
        <v>44700</v>
      </c>
      <c r="E105" s="7" t="s">
        <v>50</v>
      </c>
      <c r="F105" s="3">
        <v>3</v>
      </c>
      <c r="H105" s="8" t="s">
        <v>204</v>
      </c>
      <c r="I105" s="5" t="s">
        <v>205</v>
      </c>
      <c r="J105" s="7" t="s">
        <v>206</v>
      </c>
      <c r="K105" s="7" t="s">
        <v>207</v>
      </c>
      <c r="L105" s="7" t="s">
        <v>208</v>
      </c>
      <c r="M105" s="7" t="s">
        <v>198</v>
      </c>
      <c r="N105" s="2">
        <v>44742</v>
      </c>
      <c r="O105" s="7" t="s">
        <v>199</v>
      </c>
      <c r="P105" s="2">
        <v>44742</v>
      </c>
    </row>
    <row r="106" spans="1:16" x14ac:dyDescent="0.25">
      <c r="A106" s="7">
        <v>2022</v>
      </c>
      <c r="B106" s="2">
        <v>44652</v>
      </c>
      <c r="C106" s="2">
        <v>44742</v>
      </c>
      <c r="D106" s="2">
        <v>44722</v>
      </c>
      <c r="E106" s="7" t="s">
        <v>50</v>
      </c>
      <c r="F106" s="3">
        <v>4</v>
      </c>
      <c r="H106" s="8" t="s">
        <v>209</v>
      </c>
      <c r="I106" s="5" t="s">
        <v>210</v>
      </c>
      <c r="J106" s="7" t="s">
        <v>184</v>
      </c>
      <c r="K106" s="7" t="s">
        <v>104</v>
      </c>
      <c r="L106" s="7" t="s">
        <v>185</v>
      </c>
      <c r="M106" s="7" t="s">
        <v>198</v>
      </c>
      <c r="N106" s="2">
        <v>44742</v>
      </c>
      <c r="O106" s="7" t="s">
        <v>199</v>
      </c>
      <c r="P106" s="2">
        <v>44742</v>
      </c>
    </row>
    <row r="107" spans="1:16" x14ac:dyDescent="0.25">
      <c r="A107" s="7">
        <v>2022</v>
      </c>
      <c r="B107" s="2">
        <v>44652</v>
      </c>
      <c r="C107" s="2">
        <v>44742</v>
      </c>
      <c r="D107" s="2">
        <v>44722</v>
      </c>
      <c r="E107" s="7" t="s">
        <v>50</v>
      </c>
      <c r="F107" s="3">
        <v>4</v>
      </c>
      <c r="H107" s="8" t="s">
        <v>209</v>
      </c>
      <c r="I107" s="5" t="s">
        <v>210</v>
      </c>
      <c r="J107" s="7" t="s">
        <v>186</v>
      </c>
      <c r="K107" s="7" t="s">
        <v>187</v>
      </c>
      <c r="L107" s="7" t="s">
        <v>64</v>
      </c>
      <c r="M107" s="7" t="s">
        <v>198</v>
      </c>
      <c r="N107" s="2">
        <v>44742</v>
      </c>
      <c r="O107" s="7" t="s">
        <v>199</v>
      </c>
      <c r="P107" s="2">
        <v>44742</v>
      </c>
    </row>
    <row r="108" spans="1:16" x14ac:dyDescent="0.25">
      <c r="A108" s="7">
        <v>2022</v>
      </c>
      <c r="B108" s="2">
        <v>44652</v>
      </c>
      <c r="C108" s="2">
        <v>44742</v>
      </c>
      <c r="D108" s="2">
        <v>44722</v>
      </c>
      <c r="E108" s="7" t="s">
        <v>50</v>
      </c>
      <c r="F108" s="3">
        <v>4</v>
      </c>
      <c r="H108" s="8" t="s">
        <v>209</v>
      </c>
      <c r="I108" s="5" t="s">
        <v>210</v>
      </c>
      <c r="J108" s="7" t="s">
        <v>188</v>
      </c>
      <c r="K108" s="7" t="s">
        <v>189</v>
      </c>
      <c r="L108" s="7" t="s">
        <v>104</v>
      </c>
      <c r="M108" s="7" t="s">
        <v>198</v>
      </c>
      <c r="N108" s="2">
        <v>44742</v>
      </c>
      <c r="O108" s="7" t="s">
        <v>199</v>
      </c>
      <c r="P108" s="2">
        <v>44742</v>
      </c>
    </row>
    <row r="109" spans="1:16" x14ac:dyDescent="0.25">
      <c r="A109" s="7">
        <v>2022</v>
      </c>
      <c r="B109" s="2">
        <v>44652</v>
      </c>
      <c r="C109" s="2">
        <v>44742</v>
      </c>
      <c r="D109" s="2">
        <v>44722</v>
      </c>
      <c r="E109" s="7" t="s">
        <v>50</v>
      </c>
      <c r="F109" s="3">
        <v>4</v>
      </c>
      <c r="H109" s="8" t="s">
        <v>209</v>
      </c>
      <c r="I109" s="5" t="s">
        <v>210</v>
      </c>
      <c r="J109" s="7" t="s">
        <v>190</v>
      </c>
      <c r="K109" s="7" t="s">
        <v>191</v>
      </c>
      <c r="L109" s="7" t="s">
        <v>192</v>
      </c>
      <c r="M109" s="7" t="s">
        <v>198</v>
      </c>
      <c r="N109" s="2">
        <v>44742</v>
      </c>
      <c r="O109" s="7" t="s">
        <v>199</v>
      </c>
      <c r="P109" s="2">
        <v>44742</v>
      </c>
    </row>
    <row r="110" spans="1:16" x14ac:dyDescent="0.25">
      <c r="A110" s="7">
        <v>2022</v>
      </c>
      <c r="B110" s="2">
        <v>44652</v>
      </c>
      <c r="C110" s="2">
        <v>44742</v>
      </c>
      <c r="D110" s="2">
        <v>44722</v>
      </c>
      <c r="E110" s="7" t="s">
        <v>50</v>
      </c>
      <c r="F110" s="3">
        <v>4</v>
      </c>
      <c r="H110" s="8" t="s">
        <v>209</v>
      </c>
      <c r="I110" s="5" t="s">
        <v>210</v>
      </c>
      <c r="J110" s="7" t="s">
        <v>65</v>
      </c>
      <c r="K110" s="7" t="s">
        <v>57</v>
      </c>
      <c r="L110" s="7" t="s">
        <v>58</v>
      </c>
      <c r="M110" s="7" t="s">
        <v>198</v>
      </c>
      <c r="N110" s="2">
        <v>44742</v>
      </c>
      <c r="O110" s="7" t="s">
        <v>199</v>
      </c>
      <c r="P110" s="2">
        <v>44742</v>
      </c>
    </row>
    <row r="111" spans="1:16" x14ac:dyDescent="0.25">
      <c r="A111" s="7">
        <v>2022</v>
      </c>
      <c r="B111" s="2">
        <v>44652</v>
      </c>
      <c r="C111" s="2">
        <v>44742</v>
      </c>
      <c r="D111" s="2">
        <v>44722</v>
      </c>
      <c r="E111" s="7" t="s">
        <v>50</v>
      </c>
      <c r="F111" s="3">
        <v>4</v>
      </c>
      <c r="H111" s="8" t="s">
        <v>209</v>
      </c>
      <c r="I111" s="5" t="s">
        <v>210</v>
      </c>
      <c r="J111" s="7" t="s">
        <v>195</v>
      </c>
      <c r="K111" s="7" t="s">
        <v>69</v>
      </c>
      <c r="L111" s="7" t="s">
        <v>70</v>
      </c>
      <c r="M111" s="7" t="s">
        <v>198</v>
      </c>
      <c r="N111" s="2">
        <v>44742</v>
      </c>
      <c r="O111" s="7" t="s">
        <v>199</v>
      </c>
      <c r="P111" s="2">
        <v>44742</v>
      </c>
    </row>
    <row r="112" spans="1:16" x14ac:dyDescent="0.25">
      <c r="A112" s="7">
        <v>2022</v>
      </c>
      <c r="B112" s="2">
        <v>44652</v>
      </c>
      <c r="C112" s="2">
        <v>44742</v>
      </c>
      <c r="D112" s="2">
        <v>44722</v>
      </c>
      <c r="E112" s="7" t="s">
        <v>50</v>
      </c>
      <c r="F112" s="3">
        <v>4</v>
      </c>
      <c r="H112" s="8" t="s">
        <v>209</v>
      </c>
      <c r="I112" s="5" t="s">
        <v>210</v>
      </c>
      <c r="J112" s="7" t="s">
        <v>197</v>
      </c>
      <c r="K112" s="7" t="s">
        <v>98</v>
      </c>
      <c r="L112" s="7" t="s">
        <v>99</v>
      </c>
      <c r="M112" s="7" t="s">
        <v>198</v>
      </c>
      <c r="N112" s="2">
        <v>44742</v>
      </c>
      <c r="O112" s="7" t="s">
        <v>199</v>
      </c>
      <c r="P112" s="2">
        <v>44742</v>
      </c>
    </row>
    <row r="113" spans="1:17" x14ac:dyDescent="0.25">
      <c r="A113" s="7">
        <v>2022</v>
      </c>
      <c r="B113" s="2">
        <v>44652</v>
      </c>
      <c r="C113" s="2">
        <v>44742</v>
      </c>
      <c r="D113" s="2">
        <v>44722</v>
      </c>
      <c r="E113" s="7" t="s">
        <v>50</v>
      </c>
      <c r="F113" s="3">
        <v>4</v>
      </c>
      <c r="H113" s="8" t="s">
        <v>209</v>
      </c>
      <c r="I113" s="5" t="s">
        <v>210</v>
      </c>
      <c r="J113" s="7" t="s">
        <v>193</v>
      </c>
      <c r="K113" s="7" t="s">
        <v>194</v>
      </c>
      <c r="L113" s="7" t="s">
        <v>98</v>
      </c>
      <c r="M113" s="7" t="s">
        <v>198</v>
      </c>
      <c r="N113" s="2">
        <v>44742</v>
      </c>
      <c r="O113" s="7" t="s">
        <v>199</v>
      </c>
      <c r="P113" s="2">
        <v>44742</v>
      </c>
    </row>
    <row r="114" spans="1:17" x14ac:dyDescent="0.25">
      <c r="A114" s="7">
        <v>2022</v>
      </c>
      <c r="B114" s="2">
        <v>44652</v>
      </c>
      <c r="C114" s="2">
        <v>44742</v>
      </c>
      <c r="D114" s="2">
        <v>44722</v>
      </c>
      <c r="E114" s="7" t="s">
        <v>50</v>
      </c>
      <c r="F114" s="3">
        <v>4</v>
      </c>
      <c r="H114" s="8" t="s">
        <v>209</v>
      </c>
      <c r="I114" s="5" t="s">
        <v>210</v>
      </c>
      <c r="J114" s="7" t="s">
        <v>190</v>
      </c>
      <c r="K114" s="7" t="s">
        <v>211</v>
      </c>
      <c r="L114" s="7" t="s">
        <v>212</v>
      </c>
      <c r="M114" s="7" t="s">
        <v>198</v>
      </c>
      <c r="N114" s="2">
        <v>44742</v>
      </c>
      <c r="O114" s="7" t="s">
        <v>199</v>
      </c>
      <c r="P114" s="2">
        <v>44742</v>
      </c>
    </row>
    <row r="115" spans="1:17" x14ac:dyDescent="0.25">
      <c r="A115" s="7">
        <v>2022</v>
      </c>
      <c r="B115" s="2">
        <v>44652</v>
      </c>
      <c r="C115" s="2">
        <v>44742</v>
      </c>
      <c r="D115" s="2">
        <v>44722</v>
      </c>
      <c r="E115" s="7" t="s">
        <v>50</v>
      </c>
      <c r="F115" s="3">
        <v>4</v>
      </c>
      <c r="H115" s="8" t="s">
        <v>209</v>
      </c>
      <c r="I115" s="5" t="s">
        <v>210</v>
      </c>
      <c r="J115" s="7" t="s">
        <v>213</v>
      </c>
      <c r="K115" s="7" t="s">
        <v>104</v>
      </c>
      <c r="L115" s="7" t="s">
        <v>214</v>
      </c>
      <c r="M115" s="7" t="s">
        <v>198</v>
      </c>
      <c r="N115" s="2">
        <v>44742</v>
      </c>
      <c r="O115" s="7" t="s">
        <v>199</v>
      </c>
      <c r="P115" s="2">
        <v>44742</v>
      </c>
    </row>
    <row r="116" spans="1:17" x14ac:dyDescent="0.25">
      <c r="A116" s="7">
        <v>2022</v>
      </c>
      <c r="B116" s="2">
        <v>44652</v>
      </c>
      <c r="C116" s="2">
        <v>44742</v>
      </c>
      <c r="D116" s="2">
        <v>44722</v>
      </c>
      <c r="E116" s="7" t="s">
        <v>50</v>
      </c>
      <c r="F116" s="3">
        <v>4</v>
      </c>
      <c r="H116" s="8" t="s">
        <v>209</v>
      </c>
      <c r="I116" s="5" t="s">
        <v>210</v>
      </c>
      <c r="J116" s="7" t="s">
        <v>115</v>
      </c>
      <c r="K116" s="7" t="s">
        <v>67</v>
      </c>
      <c r="L116" s="7" t="s">
        <v>196</v>
      </c>
      <c r="M116" s="7" t="s">
        <v>198</v>
      </c>
      <c r="N116" s="2">
        <v>44742</v>
      </c>
      <c r="O116" s="7" t="s">
        <v>199</v>
      </c>
      <c r="P116" s="2">
        <v>44742</v>
      </c>
    </row>
    <row r="117" spans="1:17" x14ac:dyDescent="0.25">
      <c r="A117" s="10">
        <v>2022</v>
      </c>
      <c r="B117" s="2">
        <v>44652</v>
      </c>
      <c r="C117" s="2">
        <v>44742</v>
      </c>
      <c r="D117" s="2">
        <v>44659</v>
      </c>
      <c r="E117" t="s">
        <v>49</v>
      </c>
      <c r="F117" s="3">
        <v>1</v>
      </c>
      <c r="H117" s="8" t="s">
        <v>216</v>
      </c>
      <c r="I117" s="5" t="s">
        <v>215</v>
      </c>
      <c r="J117" s="10" t="s">
        <v>77</v>
      </c>
      <c r="K117" s="10" t="s">
        <v>63</v>
      </c>
      <c r="L117" s="10" t="s">
        <v>64</v>
      </c>
      <c r="M117" s="10" t="s">
        <v>52</v>
      </c>
      <c r="N117" s="2">
        <v>44742</v>
      </c>
      <c r="O117" s="10" t="s">
        <v>53</v>
      </c>
      <c r="P117" s="2">
        <v>44742</v>
      </c>
    </row>
    <row r="118" spans="1:17" x14ac:dyDescent="0.25">
      <c r="A118" s="10">
        <v>2022</v>
      </c>
      <c r="B118" s="2">
        <v>44652</v>
      </c>
      <c r="C118" s="2">
        <v>44742</v>
      </c>
      <c r="D118" s="2">
        <v>44659</v>
      </c>
      <c r="E118" s="10" t="s">
        <v>49</v>
      </c>
      <c r="F118" s="3">
        <v>1</v>
      </c>
      <c r="H118" s="8" t="s">
        <v>216</v>
      </c>
      <c r="I118" s="5" t="s">
        <v>215</v>
      </c>
      <c r="J118" s="10" t="s">
        <v>65</v>
      </c>
      <c r="K118" s="10" t="s">
        <v>57</v>
      </c>
      <c r="L118" s="10" t="s">
        <v>58</v>
      </c>
      <c r="M118" s="10" t="s">
        <v>52</v>
      </c>
      <c r="N118" s="2">
        <v>44742</v>
      </c>
      <c r="O118" s="10" t="s">
        <v>53</v>
      </c>
      <c r="P118" s="2">
        <v>44742</v>
      </c>
    </row>
    <row r="119" spans="1:17" x14ac:dyDescent="0.25">
      <c r="A119" s="10">
        <v>2022</v>
      </c>
      <c r="B119" s="2">
        <v>44652</v>
      </c>
      <c r="C119" s="2">
        <v>44742</v>
      </c>
      <c r="D119" s="2">
        <v>44659</v>
      </c>
      <c r="E119" s="10" t="s">
        <v>49</v>
      </c>
      <c r="F119" s="3">
        <v>1</v>
      </c>
      <c r="H119" s="8" t="s">
        <v>216</v>
      </c>
      <c r="I119" s="5" t="s">
        <v>215</v>
      </c>
      <c r="J119" s="10" t="s">
        <v>66</v>
      </c>
      <c r="K119" s="10" t="s">
        <v>67</v>
      </c>
      <c r="L119" s="10" t="s">
        <v>51</v>
      </c>
      <c r="M119" s="10" t="s">
        <v>52</v>
      </c>
      <c r="N119" s="2">
        <v>44742</v>
      </c>
      <c r="O119" s="10" t="s">
        <v>53</v>
      </c>
      <c r="P119" s="2">
        <v>44742</v>
      </c>
    </row>
    <row r="120" spans="1:17" x14ac:dyDescent="0.25">
      <c r="A120" s="10">
        <v>2022</v>
      </c>
      <c r="B120" s="2">
        <v>44652</v>
      </c>
      <c r="C120" s="2">
        <v>44742</v>
      </c>
      <c r="D120" s="2">
        <v>44659</v>
      </c>
      <c r="E120" s="10" t="s">
        <v>49</v>
      </c>
      <c r="F120" s="3">
        <v>1</v>
      </c>
      <c r="H120" s="8" t="s">
        <v>216</v>
      </c>
      <c r="I120" s="5" t="s">
        <v>215</v>
      </c>
      <c r="J120" s="10" t="s">
        <v>59</v>
      </c>
      <c r="K120" s="10" t="s">
        <v>60</v>
      </c>
      <c r="L120" s="10" t="s">
        <v>61</v>
      </c>
      <c r="M120" s="10" t="s">
        <v>52</v>
      </c>
      <c r="N120" s="2">
        <v>44742</v>
      </c>
      <c r="O120" s="10" t="s">
        <v>53</v>
      </c>
      <c r="P120" s="2">
        <v>44742</v>
      </c>
    </row>
    <row r="121" spans="1:17" x14ac:dyDescent="0.25">
      <c r="A121" s="10">
        <v>2022</v>
      </c>
      <c r="B121" s="2">
        <v>44652</v>
      </c>
      <c r="C121" s="2">
        <v>44742</v>
      </c>
      <c r="D121" s="2">
        <v>44659</v>
      </c>
      <c r="E121" s="10" t="s">
        <v>49</v>
      </c>
      <c r="F121" s="3">
        <v>1</v>
      </c>
      <c r="H121" s="8" t="s">
        <v>216</v>
      </c>
      <c r="I121" s="5" t="s">
        <v>215</v>
      </c>
      <c r="J121" s="10" t="s">
        <v>188</v>
      </c>
      <c r="K121" s="10" t="s">
        <v>189</v>
      </c>
      <c r="L121" s="10" t="s">
        <v>104</v>
      </c>
      <c r="M121" s="10" t="s">
        <v>52</v>
      </c>
      <c r="N121" s="2">
        <v>44742</v>
      </c>
      <c r="O121" s="10" t="s">
        <v>53</v>
      </c>
      <c r="P121" s="2">
        <v>44742</v>
      </c>
    </row>
    <row r="122" spans="1:17" x14ac:dyDescent="0.25">
      <c r="A122" s="10">
        <v>2022</v>
      </c>
      <c r="B122" s="2">
        <v>44652</v>
      </c>
      <c r="C122" s="2">
        <v>44742</v>
      </c>
      <c r="D122" s="2">
        <v>44659</v>
      </c>
      <c r="E122" s="10" t="s">
        <v>49</v>
      </c>
      <c r="F122" s="3">
        <v>1</v>
      </c>
      <c r="H122" s="8" t="s">
        <v>216</v>
      </c>
      <c r="I122" s="5" t="s">
        <v>215</v>
      </c>
      <c r="J122" s="10" t="s">
        <v>68</v>
      </c>
      <c r="K122" s="10" t="s">
        <v>69</v>
      </c>
      <c r="L122" s="10" t="s">
        <v>70</v>
      </c>
      <c r="M122" s="10" t="s">
        <v>52</v>
      </c>
      <c r="N122" s="2">
        <v>44742</v>
      </c>
      <c r="O122" s="10" t="s">
        <v>53</v>
      </c>
      <c r="P122" s="2">
        <v>44742</v>
      </c>
    </row>
    <row r="123" spans="1:17" x14ac:dyDescent="0.25">
      <c r="A123" s="17">
        <v>2022</v>
      </c>
      <c r="B123" s="18">
        <v>44743</v>
      </c>
      <c r="C123" s="18">
        <v>44834</v>
      </c>
      <c r="D123" s="18">
        <v>44803</v>
      </c>
      <c r="E123" s="17" t="s">
        <v>50</v>
      </c>
      <c r="F123" s="17">
        <v>2</v>
      </c>
      <c r="G123" s="17"/>
      <c r="H123" s="17" t="s">
        <v>219</v>
      </c>
      <c r="I123" s="21" t="s">
        <v>333</v>
      </c>
      <c r="J123" s="17" t="s">
        <v>220</v>
      </c>
      <c r="K123" s="17" t="s">
        <v>221</v>
      </c>
      <c r="L123" s="17" t="s">
        <v>222</v>
      </c>
      <c r="M123" s="17" t="s">
        <v>78</v>
      </c>
      <c r="N123" s="18">
        <v>44834</v>
      </c>
      <c r="O123" s="17" t="s">
        <v>79</v>
      </c>
      <c r="P123" s="18">
        <v>44834</v>
      </c>
      <c r="Q123" s="17"/>
    </row>
    <row r="124" spans="1:17" x14ac:dyDescent="0.25">
      <c r="A124" s="11">
        <v>2022</v>
      </c>
      <c r="B124" s="2">
        <v>44743</v>
      </c>
      <c r="C124" s="2">
        <v>44834</v>
      </c>
      <c r="D124" s="2">
        <v>44803</v>
      </c>
      <c r="E124" s="11" t="s">
        <v>50</v>
      </c>
      <c r="F124" s="11">
        <v>2</v>
      </c>
      <c r="G124" s="11"/>
      <c r="H124" s="11" t="s">
        <v>219</v>
      </c>
      <c r="I124" s="12" t="s">
        <v>333</v>
      </c>
      <c r="J124" s="11" t="s">
        <v>81</v>
      </c>
      <c r="K124" s="11" t="s">
        <v>82</v>
      </c>
      <c r="L124" s="11" t="s">
        <v>223</v>
      </c>
      <c r="M124" s="11" t="s">
        <v>78</v>
      </c>
      <c r="N124" s="2">
        <v>44834</v>
      </c>
      <c r="O124" s="11" t="s">
        <v>79</v>
      </c>
      <c r="P124" s="2">
        <v>44834</v>
      </c>
      <c r="Q124" s="11"/>
    </row>
    <row r="125" spans="1:17" x14ac:dyDescent="0.25">
      <c r="A125" s="11">
        <v>2022</v>
      </c>
      <c r="B125" s="2">
        <v>44743</v>
      </c>
      <c r="C125" s="2">
        <v>44834</v>
      </c>
      <c r="D125" s="2">
        <v>44803</v>
      </c>
      <c r="E125" s="11" t="s">
        <v>50</v>
      </c>
      <c r="F125" s="11">
        <v>2</v>
      </c>
      <c r="G125" s="11"/>
      <c r="H125" s="11" t="s">
        <v>219</v>
      </c>
      <c r="I125" s="12" t="s">
        <v>333</v>
      </c>
      <c r="J125" s="11" t="s">
        <v>102</v>
      </c>
      <c r="K125" s="11" t="s">
        <v>103</v>
      </c>
      <c r="L125" s="11" t="s">
        <v>104</v>
      </c>
      <c r="M125" s="11" t="s">
        <v>78</v>
      </c>
      <c r="N125" s="2">
        <v>44834</v>
      </c>
      <c r="O125" s="11" t="s">
        <v>79</v>
      </c>
      <c r="P125" s="2">
        <v>44834</v>
      </c>
      <c r="Q125" s="11"/>
    </row>
    <row r="126" spans="1:17" x14ac:dyDescent="0.25">
      <c r="A126" s="11">
        <v>2022</v>
      </c>
      <c r="B126" s="2">
        <v>44743</v>
      </c>
      <c r="C126" s="2">
        <v>44834</v>
      </c>
      <c r="D126" s="2">
        <v>44803</v>
      </c>
      <c r="E126" s="11" t="s">
        <v>50</v>
      </c>
      <c r="F126" s="11">
        <v>2</v>
      </c>
      <c r="G126" s="11"/>
      <c r="H126" s="11" t="s">
        <v>219</v>
      </c>
      <c r="I126" s="12" t="s">
        <v>333</v>
      </c>
      <c r="J126" s="11" t="s">
        <v>224</v>
      </c>
      <c r="K126" s="11" t="s">
        <v>147</v>
      </c>
      <c r="L126" s="11" t="s">
        <v>225</v>
      </c>
      <c r="M126" s="11" t="s">
        <v>78</v>
      </c>
      <c r="N126" s="2">
        <v>44834</v>
      </c>
      <c r="O126" s="11" t="s">
        <v>79</v>
      </c>
      <c r="P126" s="2">
        <v>44834</v>
      </c>
      <c r="Q126" s="11"/>
    </row>
    <row r="127" spans="1:17" x14ac:dyDescent="0.25">
      <c r="A127" s="11">
        <v>2022</v>
      </c>
      <c r="B127" s="2">
        <v>44743</v>
      </c>
      <c r="C127" s="2">
        <v>44834</v>
      </c>
      <c r="D127" s="2">
        <v>44803</v>
      </c>
      <c r="E127" s="11" t="s">
        <v>50</v>
      </c>
      <c r="F127" s="11">
        <v>2</v>
      </c>
      <c r="G127" s="11"/>
      <c r="H127" s="11" t="s">
        <v>219</v>
      </c>
      <c r="I127" s="12" t="s">
        <v>333</v>
      </c>
      <c r="J127" s="11" t="s">
        <v>100</v>
      </c>
      <c r="K127" s="11" t="s">
        <v>101</v>
      </c>
      <c r="L127" s="11" t="s">
        <v>51</v>
      </c>
      <c r="M127" s="11" t="s">
        <v>78</v>
      </c>
      <c r="N127" s="2">
        <v>44834</v>
      </c>
      <c r="O127" s="11" t="s">
        <v>79</v>
      </c>
      <c r="P127" s="2">
        <v>44834</v>
      </c>
      <c r="Q127" s="11"/>
    </row>
    <row r="128" spans="1:17" x14ac:dyDescent="0.25">
      <c r="A128" s="11">
        <v>2022</v>
      </c>
      <c r="B128" s="2">
        <v>44743</v>
      </c>
      <c r="C128" s="2">
        <v>44834</v>
      </c>
      <c r="D128" s="2">
        <v>44803</v>
      </c>
      <c r="E128" s="11" t="s">
        <v>50</v>
      </c>
      <c r="F128" s="11">
        <v>2</v>
      </c>
      <c r="G128" s="11"/>
      <c r="H128" s="11" t="s">
        <v>219</v>
      </c>
      <c r="I128" s="12" t="s">
        <v>333</v>
      </c>
      <c r="J128" s="11" t="s">
        <v>129</v>
      </c>
      <c r="K128" s="11" t="s">
        <v>104</v>
      </c>
      <c r="L128" s="11" t="s">
        <v>131</v>
      </c>
      <c r="M128" s="11" t="s">
        <v>78</v>
      </c>
      <c r="N128" s="2">
        <v>44834</v>
      </c>
      <c r="O128" s="11" t="s">
        <v>79</v>
      </c>
      <c r="P128" s="2">
        <v>44834</v>
      </c>
      <c r="Q128" s="11"/>
    </row>
    <row r="129" spans="1:17" x14ac:dyDescent="0.25">
      <c r="A129" s="11">
        <v>2022</v>
      </c>
      <c r="B129" s="2">
        <v>44743</v>
      </c>
      <c r="C129" s="2">
        <v>44834</v>
      </c>
      <c r="D129" s="2">
        <v>44803</v>
      </c>
      <c r="E129" s="11" t="s">
        <v>50</v>
      </c>
      <c r="F129" s="11">
        <v>2</v>
      </c>
      <c r="G129" s="11"/>
      <c r="H129" s="11" t="s">
        <v>219</v>
      </c>
      <c r="I129" s="12" t="s">
        <v>333</v>
      </c>
      <c r="J129" s="11" t="s">
        <v>107</v>
      </c>
      <c r="K129" s="11" t="s">
        <v>101</v>
      </c>
      <c r="L129" s="11" t="s">
        <v>108</v>
      </c>
      <c r="M129" s="11" t="s">
        <v>78</v>
      </c>
      <c r="N129" s="2">
        <v>44834</v>
      </c>
      <c r="O129" s="11" t="s">
        <v>79</v>
      </c>
      <c r="P129" s="2">
        <v>44834</v>
      </c>
      <c r="Q129" s="11"/>
    </row>
    <row r="130" spans="1:17" x14ac:dyDescent="0.25">
      <c r="A130" s="11">
        <v>2022</v>
      </c>
      <c r="B130" s="2">
        <v>44743</v>
      </c>
      <c r="C130" s="2">
        <v>44834</v>
      </c>
      <c r="D130" s="2">
        <v>44803</v>
      </c>
      <c r="E130" s="11" t="s">
        <v>50</v>
      </c>
      <c r="F130" s="11">
        <v>2</v>
      </c>
      <c r="G130" s="11"/>
      <c r="H130" s="11" t="s">
        <v>219</v>
      </c>
      <c r="I130" s="12" t="s">
        <v>333</v>
      </c>
      <c r="J130" s="11" t="s">
        <v>226</v>
      </c>
      <c r="K130" s="11" t="s">
        <v>155</v>
      </c>
      <c r="L130" s="11" t="s">
        <v>227</v>
      </c>
      <c r="M130" s="11" t="s">
        <v>78</v>
      </c>
      <c r="N130" s="2">
        <v>44834</v>
      </c>
      <c r="O130" s="11" t="s">
        <v>79</v>
      </c>
      <c r="P130" s="2">
        <v>44834</v>
      </c>
      <c r="Q130" s="11"/>
    </row>
    <row r="131" spans="1:17" x14ac:dyDescent="0.25">
      <c r="A131" s="11">
        <v>2022</v>
      </c>
      <c r="B131" s="2">
        <v>44743</v>
      </c>
      <c r="C131" s="2">
        <v>44834</v>
      </c>
      <c r="D131" s="2">
        <v>44803</v>
      </c>
      <c r="E131" s="11" t="s">
        <v>50</v>
      </c>
      <c r="F131" s="11">
        <v>2</v>
      </c>
      <c r="G131" s="11"/>
      <c r="H131" s="11" t="s">
        <v>219</v>
      </c>
      <c r="I131" s="12" t="s">
        <v>333</v>
      </c>
      <c r="J131" s="11" t="s">
        <v>151</v>
      </c>
      <c r="K131" s="11" t="s">
        <v>51</v>
      </c>
      <c r="L131" s="11" t="s">
        <v>106</v>
      </c>
      <c r="M131" s="11" t="s">
        <v>78</v>
      </c>
      <c r="N131" s="2">
        <v>44834</v>
      </c>
      <c r="O131" s="11" t="s">
        <v>79</v>
      </c>
      <c r="P131" s="2">
        <v>44834</v>
      </c>
      <c r="Q131" s="11"/>
    </row>
    <row r="132" spans="1:17" x14ac:dyDescent="0.25">
      <c r="A132" s="11">
        <v>2022</v>
      </c>
      <c r="B132" s="2">
        <v>44743</v>
      </c>
      <c r="C132" s="2">
        <v>44834</v>
      </c>
      <c r="D132" s="2">
        <v>44803</v>
      </c>
      <c r="E132" s="11" t="s">
        <v>50</v>
      </c>
      <c r="F132" s="11">
        <v>2</v>
      </c>
      <c r="G132" s="11"/>
      <c r="H132" s="11" t="s">
        <v>219</v>
      </c>
      <c r="I132" s="12" t="s">
        <v>333</v>
      </c>
      <c r="J132" s="11" t="s">
        <v>228</v>
      </c>
      <c r="K132" s="11" t="s">
        <v>229</v>
      </c>
      <c r="L132" s="11" t="s">
        <v>230</v>
      </c>
      <c r="M132" s="11" t="s">
        <v>78</v>
      </c>
      <c r="N132" s="2">
        <v>44834</v>
      </c>
      <c r="O132" s="11" t="s">
        <v>79</v>
      </c>
      <c r="P132" s="2">
        <v>44834</v>
      </c>
      <c r="Q132" s="11"/>
    </row>
    <row r="133" spans="1:17" x14ac:dyDescent="0.25">
      <c r="A133" s="11">
        <v>2022</v>
      </c>
      <c r="B133" s="2">
        <v>44743</v>
      </c>
      <c r="C133" s="2">
        <v>44834</v>
      </c>
      <c r="D133" s="2">
        <v>44803</v>
      </c>
      <c r="E133" s="11" t="s">
        <v>50</v>
      </c>
      <c r="F133" s="11">
        <v>2</v>
      </c>
      <c r="G133" s="11"/>
      <c r="H133" s="11" t="s">
        <v>219</v>
      </c>
      <c r="I133" s="12" t="s">
        <v>333</v>
      </c>
      <c r="J133" s="11" t="s">
        <v>97</v>
      </c>
      <c r="K133" s="11" t="s">
        <v>98</v>
      </c>
      <c r="L133" s="11" t="s">
        <v>99</v>
      </c>
      <c r="M133" s="11" t="s">
        <v>78</v>
      </c>
      <c r="N133" s="2">
        <v>44834</v>
      </c>
      <c r="O133" s="11" t="s">
        <v>79</v>
      </c>
      <c r="P133" s="2">
        <v>44834</v>
      </c>
      <c r="Q133" s="11"/>
    </row>
    <row r="134" spans="1:17" x14ac:dyDescent="0.25">
      <c r="A134" s="11">
        <v>2022</v>
      </c>
      <c r="B134" s="2">
        <v>44743</v>
      </c>
      <c r="C134" s="2">
        <v>44834</v>
      </c>
      <c r="D134" s="2">
        <v>44803</v>
      </c>
      <c r="E134" s="11" t="s">
        <v>50</v>
      </c>
      <c r="F134" s="11">
        <v>2</v>
      </c>
      <c r="G134" s="11"/>
      <c r="H134" s="11" t="s">
        <v>219</v>
      </c>
      <c r="I134" s="12" t="s">
        <v>333</v>
      </c>
      <c r="J134" s="11" t="s">
        <v>231</v>
      </c>
      <c r="K134" s="11" t="s">
        <v>140</v>
      </c>
      <c r="L134" s="11" t="s">
        <v>118</v>
      </c>
      <c r="M134" s="11" t="s">
        <v>78</v>
      </c>
      <c r="N134" s="2">
        <v>44834</v>
      </c>
      <c r="O134" s="11" t="s">
        <v>79</v>
      </c>
      <c r="P134" s="2">
        <v>44834</v>
      </c>
      <c r="Q134" s="11"/>
    </row>
    <row r="135" spans="1:17" x14ac:dyDescent="0.25">
      <c r="A135" s="11">
        <v>2022</v>
      </c>
      <c r="B135" s="2">
        <v>44743</v>
      </c>
      <c r="C135" s="2">
        <v>44834</v>
      </c>
      <c r="D135" s="2">
        <v>44818</v>
      </c>
      <c r="E135" t="s">
        <v>49</v>
      </c>
      <c r="F135" s="11">
        <v>3</v>
      </c>
      <c r="G135" s="11"/>
      <c r="H135" s="11" t="s">
        <v>232</v>
      </c>
      <c r="I135" s="12" t="s">
        <v>334</v>
      </c>
      <c r="J135" s="11" t="s">
        <v>220</v>
      </c>
      <c r="K135" s="11" t="s">
        <v>221</v>
      </c>
      <c r="L135" s="11" t="s">
        <v>222</v>
      </c>
      <c r="M135" s="11" t="s">
        <v>78</v>
      </c>
      <c r="N135" s="2">
        <v>44834</v>
      </c>
      <c r="O135" s="11" t="s">
        <v>79</v>
      </c>
      <c r="P135" s="2">
        <v>44834</v>
      </c>
      <c r="Q135" s="11"/>
    </row>
    <row r="136" spans="1:17" x14ac:dyDescent="0.25">
      <c r="A136" s="11">
        <v>2022</v>
      </c>
      <c r="B136" s="2">
        <v>44743</v>
      </c>
      <c r="C136" s="2">
        <v>44834</v>
      </c>
      <c r="D136" s="2">
        <v>44818</v>
      </c>
      <c r="E136" s="11" t="s">
        <v>49</v>
      </c>
      <c r="F136" s="11">
        <v>3</v>
      </c>
      <c r="G136" s="11"/>
      <c r="H136" s="11" t="s">
        <v>232</v>
      </c>
      <c r="I136" s="12" t="s">
        <v>334</v>
      </c>
      <c r="J136" s="11" t="s">
        <v>233</v>
      </c>
      <c r="K136" s="11" t="s">
        <v>234</v>
      </c>
      <c r="L136" s="11" t="s">
        <v>150</v>
      </c>
      <c r="M136" s="11" t="s">
        <v>78</v>
      </c>
      <c r="N136" s="2">
        <v>44834</v>
      </c>
      <c r="O136" s="11" t="s">
        <v>79</v>
      </c>
      <c r="P136" s="2">
        <v>44834</v>
      </c>
      <c r="Q136" s="11"/>
    </row>
    <row r="137" spans="1:17" x14ac:dyDescent="0.25">
      <c r="A137" s="11">
        <v>2022</v>
      </c>
      <c r="B137" s="2">
        <v>44743</v>
      </c>
      <c r="C137" s="2">
        <v>44834</v>
      </c>
      <c r="D137" s="2">
        <v>44818</v>
      </c>
      <c r="E137" s="11" t="s">
        <v>49</v>
      </c>
      <c r="F137" s="11">
        <v>3</v>
      </c>
      <c r="G137" s="11"/>
      <c r="H137" s="11" t="s">
        <v>232</v>
      </c>
      <c r="I137" s="12" t="s">
        <v>334</v>
      </c>
      <c r="J137" s="11" t="s">
        <v>224</v>
      </c>
      <c r="K137" s="11" t="s">
        <v>234</v>
      </c>
      <c r="L137" s="11" t="s">
        <v>101</v>
      </c>
      <c r="M137" s="11" t="s">
        <v>78</v>
      </c>
      <c r="N137" s="2">
        <v>44834</v>
      </c>
      <c r="O137" s="11" t="s">
        <v>79</v>
      </c>
      <c r="P137" s="2">
        <v>44834</v>
      </c>
      <c r="Q137" s="11"/>
    </row>
    <row r="138" spans="1:17" x14ac:dyDescent="0.25">
      <c r="A138" s="11">
        <v>2022</v>
      </c>
      <c r="B138" s="2">
        <v>44743</v>
      </c>
      <c r="C138" s="2">
        <v>44834</v>
      </c>
      <c r="D138" s="2">
        <v>44818</v>
      </c>
      <c r="E138" s="11" t="s">
        <v>49</v>
      </c>
      <c r="F138" s="11">
        <v>3</v>
      </c>
      <c r="G138" s="11"/>
      <c r="H138" s="11" t="s">
        <v>232</v>
      </c>
      <c r="I138" s="12" t="s">
        <v>334</v>
      </c>
      <c r="J138" s="11" t="s">
        <v>235</v>
      </c>
      <c r="K138" s="11" t="s">
        <v>236</v>
      </c>
      <c r="L138" s="11" t="s">
        <v>237</v>
      </c>
      <c r="M138" s="11" t="s">
        <v>78</v>
      </c>
      <c r="N138" s="2">
        <v>44834</v>
      </c>
      <c r="O138" s="11" t="s">
        <v>79</v>
      </c>
      <c r="P138" s="2">
        <v>44834</v>
      </c>
      <c r="Q138" s="11"/>
    </row>
    <row r="139" spans="1:17" x14ac:dyDescent="0.25">
      <c r="A139" s="11">
        <v>2022</v>
      </c>
      <c r="B139" s="2">
        <v>44743</v>
      </c>
      <c r="C139" s="2">
        <v>44834</v>
      </c>
      <c r="D139" s="2">
        <v>44818</v>
      </c>
      <c r="E139" s="11" t="s">
        <v>49</v>
      </c>
      <c r="F139" s="11">
        <v>3</v>
      </c>
      <c r="G139" s="11"/>
      <c r="H139" s="11" t="s">
        <v>232</v>
      </c>
      <c r="I139" s="12" t="s">
        <v>334</v>
      </c>
      <c r="J139" s="11" t="s">
        <v>238</v>
      </c>
      <c r="K139" s="11" t="s">
        <v>239</v>
      </c>
      <c r="L139" s="11" t="s">
        <v>240</v>
      </c>
      <c r="M139" s="11" t="s">
        <v>78</v>
      </c>
      <c r="N139" s="2">
        <v>44834</v>
      </c>
      <c r="O139" s="11" t="s">
        <v>79</v>
      </c>
      <c r="P139" s="2">
        <v>44834</v>
      </c>
      <c r="Q139" s="11"/>
    </row>
    <row r="140" spans="1:17" x14ac:dyDescent="0.25">
      <c r="A140" s="11">
        <v>2022</v>
      </c>
      <c r="B140" s="2">
        <v>44743</v>
      </c>
      <c r="C140" s="2">
        <v>44834</v>
      </c>
      <c r="D140" s="2">
        <v>44818</v>
      </c>
      <c r="E140" s="11" t="s">
        <v>49</v>
      </c>
      <c r="F140" s="11">
        <v>3</v>
      </c>
      <c r="G140" s="11"/>
      <c r="H140" s="11" t="s">
        <v>232</v>
      </c>
      <c r="I140" s="12" t="s">
        <v>334</v>
      </c>
      <c r="J140" s="11" t="s">
        <v>151</v>
      </c>
      <c r="K140" s="11" t="s">
        <v>51</v>
      </c>
      <c r="L140" s="11" t="s">
        <v>106</v>
      </c>
      <c r="M140" s="11" t="s">
        <v>78</v>
      </c>
      <c r="N140" s="2">
        <v>44834</v>
      </c>
      <c r="O140" s="11" t="s">
        <v>79</v>
      </c>
      <c r="P140" s="2">
        <v>44834</v>
      </c>
      <c r="Q140" s="11"/>
    </row>
    <row r="141" spans="1:17" x14ac:dyDescent="0.25">
      <c r="A141" s="11">
        <v>2022</v>
      </c>
      <c r="B141" s="2">
        <v>44743</v>
      </c>
      <c r="C141" s="2">
        <v>44834</v>
      </c>
      <c r="D141" s="2">
        <v>44818</v>
      </c>
      <c r="E141" s="11" t="s">
        <v>49</v>
      </c>
      <c r="F141" s="11">
        <v>3</v>
      </c>
      <c r="G141" s="11"/>
      <c r="H141" s="11" t="s">
        <v>232</v>
      </c>
      <c r="I141" s="12" t="s">
        <v>334</v>
      </c>
      <c r="J141" s="11" t="s">
        <v>226</v>
      </c>
      <c r="K141" s="11" t="s">
        <v>155</v>
      </c>
      <c r="L141" s="11" t="s">
        <v>227</v>
      </c>
      <c r="M141" s="11" t="s">
        <v>78</v>
      </c>
      <c r="N141" s="2">
        <v>44834</v>
      </c>
      <c r="O141" s="11" t="s">
        <v>79</v>
      </c>
      <c r="P141" s="2">
        <v>44834</v>
      </c>
      <c r="Q141" s="11"/>
    </row>
    <row r="142" spans="1:17" x14ac:dyDescent="0.25">
      <c r="A142" s="11">
        <v>2022</v>
      </c>
      <c r="B142" s="2">
        <v>44743</v>
      </c>
      <c r="C142" s="2">
        <v>44834</v>
      </c>
      <c r="D142" s="2">
        <v>44818</v>
      </c>
      <c r="E142" s="11" t="s">
        <v>49</v>
      </c>
      <c r="F142" s="11">
        <v>3</v>
      </c>
      <c r="G142" s="11"/>
      <c r="H142" s="11" t="s">
        <v>232</v>
      </c>
      <c r="I142" s="12" t="s">
        <v>334</v>
      </c>
      <c r="J142" s="11" t="s">
        <v>97</v>
      </c>
      <c r="K142" s="11" t="s">
        <v>98</v>
      </c>
      <c r="L142" s="11" t="s">
        <v>99</v>
      </c>
      <c r="M142" s="11" t="s">
        <v>78</v>
      </c>
      <c r="N142" s="2">
        <v>44834</v>
      </c>
      <c r="O142" s="11" t="s">
        <v>79</v>
      </c>
      <c r="P142" s="2">
        <v>44834</v>
      </c>
      <c r="Q142" s="11"/>
    </row>
    <row r="143" spans="1:17" x14ac:dyDescent="0.25">
      <c r="A143" s="11">
        <v>2022</v>
      </c>
      <c r="B143" s="2">
        <v>44743</v>
      </c>
      <c r="C143" s="2">
        <v>44834</v>
      </c>
      <c r="D143" s="2">
        <v>44818</v>
      </c>
      <c r="E143" s="11" t="s">
        <v>49</v>
      </c>
      <c r="F143" s="11">
        <v>3</v>
      </c>
      <c r="G143" s="11"/>
      <c r="H143" s="11" t="s">
        <v>232</v>
      </c>
      <c r="I143" s="12" t="s">
        <v>334</v>
      </c>
      <c r="J143" s="11" t="s">
        <v>228</v>
      </c>
      <c r="K143" s="11" t="s">
        <v>229</v>
      </c>
      <c r="L143" s="11" t="s">
        <v>241</v>
      </c>
      <c r="M143" s="11" t="s">
        <v>78</v>
      </c>
      <c r="N143" s="2">
        <v>44834</v>
      </c>
      <c r="O143" s="11" t="s">
        <v>79</v>
      </c>
      <c r="P143" s="2">
        <v>44834</v>
      </c>
      <c r="Q143" s="11"/>
    </row>
    <row r="144" spans="1:17" x14ac:dyDescent="0.25">
      <c r="A144" s="11">
        <v>2022</v>
      </c>
      <c r="B144" s="2">
        <v>44743</v>
      </c>
      <c r="C144" s="2">
        <v>44834</v>
      </c>
      <c r="D144" s="2">
        <v>44818</v>
      </c>
      <c r="E144" s="11" t="s">
        <v>49</v>
      </c>
      <c r="F144" s="11">
        <v>3</v>
      </c>
      <c r="G144" s="11"/>
      <c r="H144" s="11" t="s">
        <v>232</v>
      </c>
      <c r="I144" s="12" t="s">
        <v>334</v>
      </c>
      <c r="J144" s="11" t="s">
        <v>231</v>
      </c>
      <c r="K144" s="11" t="s">
        <v>242</v>
      </c>
      <c r="L144" s="11" t="s">
        <v>241</v>
      </c>
      <c r="M144" s="11" t="s">
        <v>78</v>
      </c>
      <c r="N144" s="2">
        <v>44834</v>
      </c>
      <c r="O144" s="11" t="s">
        <v>79</v>
      </c>
      <c r="P144" s="2">
        <v>44834</v>
      </c>
      <c r="Q144" s="11"/>
    </row>
    <row r="145" spans="1:17" x14ac:dyDescent="0.25">
      <c r="A145" s="11">
        <v>2022</v>
      </c>
      <c r="B145" s="2">
        <v>44743</v>
      </c>
      <c r="C145" s="2">
        <v>44834</v>
      </c>
      <c r="D145" s="2">
        <v>44818</v>
      </c>
      <c r="E145" s="11" t="s">
        <v>50</v>
      </c>
      <c r="F145" s="11">
        <v>3</v>
      </c>
      <c r="G145" s="11"/>
      <c r="H145" s="11" t="s">
        <v>243</v>
      </c>
      <c r="I145" s="12" t="s">
        <v>244</v>
      </c>
      <c r="J145" s="11" t="s">
        <v>245</v>
      </c>
      <c r="K145" s="11" t="s">
        <v>245</v>
      </c>
      <c r="L145" s="11" t="s">
        <v>245</v>
      </c>
      <c r="M145" s="11" t="s">
        <v>78</v>
      </c>
      <c r="N145" s="2">
        <v>44834</v>
      </c>
      <c r="O145" s="11" t="s">
        <v>79</v>
      </c>
      <c r="P145" s="2">
        <v>44834</v>
      </c>
      <c r="Q145" s="11" t="s">
        <v>338</v>
      </c>
    </row>
    <row r="146" spans="1:17" x14ac:dyDescent="0.25">
      <c r="A146" s="11">
        <v>2022</v>
      </c>
      <c r="B146" s="2">
        <v>44743</v>
      </c>
      <c r="C146" s="2">
        <v>44834</v>
      </c>
      <c r="D146" s="2">
        <v>44750</v>
      </c>
      <c r="E146" t="s">
        <v>49</v>
      </c>
      <c r="F146" s="11">
        <v>2</v>
      </c>
      <c r="G146" s="11"/>
      <c r="H146" s="11" t="s">
        <v>246</v>
      </c>
      <c r="I146" s="5" t="s">
        <v>247</v>
      </c>
      <c r="J146" s="11" t="s">
        <v>77</v>
      </c>
      <c r="K146" s="11" t="s">
        <v>63</v>
      </c>
      <c r="L146" s="11" t="s">
        <v>64</v>
      </c>
      <c r="M146" s="11" t="s">
        <v>52</v>
      </c>
      <c r="N146" s="2">
        <v>44834</v>
      </c>
      <c r="O146" s="11" t="s">
        <v>53</v>
      </c>
      <c r="P146" s="2">
        <v>44834</v>
      </c>
      <c r="Q146" s="11"/>
    </row>
    <row r="147" spans="1:17" x14ac:dyDescent="0.25">
      <c r="A147" s="11">
        <v>2022</v>
      </c>
      <c r="B147" s="2">
        <v>44743</v>
      </c>
      <c r="C147" s="2">
        <v>44834</v>
      </c>
      <c r="D147" s="2">
        <v>44750</v>
      </c>
      <c r="E147" s="11" t="s">
        <v>49</v>
      </c>
      <c r="F147" s="11">
        <v>2</v>
      </c>
      <c r="G147" s="11"/>
      <c r="H147" s="11" t="s">
        <v>246</v>
      </c>
      <c r="I147" s="5" t="s">
        <v>247</v>
      </c>
      <c r="J147" s="11" t="s">
        <v>65</v>
      </c>
      <c r="K147" s="11" t="s">
        <v>57</v>
      </c>
      <c r="L147" s="11" t="s">
        <v>58</v>
      </c>
      <c r="M147" s="11" t="s">
        <v>52</v>
      </c>
      <c r="N147" s="2">
        <v>44834</v>
      </c>
      <c r="O147" s="11" t="s">
        <v>53</v>
      </c>
      <c r="P147" s="2">
        <v>44834</v>
      </c>
      <c r="Q147" s="11"/>
    </row>
    <row r="148" spans="1:17" x14ac:dyDescent="0.25">
      <c r="A148" s="11">
        <v>2022</v>
      </c>
      <c r="B148" s="2">
        <v>44743</v>
      </c>
      <c r="C148" s="2">
        <v>44834</v>
      </c>
      <c r="D148" s="2">
        <v>44750</v>
      </c>
      <c r="E148" s="11" t="s">
        <v>49</v>
      </c>
      <c r="F148" s="11">
        <v>2</v>
      </c>
      <c r="G148" s="11"/>
      <c r="H148" s="11" t="s">
        <v>246</v>
      </c>
      <c r="I148" s="5" t="s">
        <v>247</v>
      </c>
      <c r="J148" s="11" t="s">
        <v>248</v>
      </c>
      <c r="K148" s="11" t="s">
        <v>249</v>
      </c>
      <c r="L148" s="11" t="s">
        <v>249</v>
      </c>
      <c r="M148" s="11" t="s">
        <v>52</v>
      </c>
      <c r="N148" s="2">
        <v>44834</v>
      </c>
      <c r="O148" s="11" t="s">
        <v>53</v>
      </c>
      <c r="P148" s="2">
        <v>44834</v>
      </c>
      <c r="Q148" s="11"/>
    </row>
    <row r="149" spans="1:17" x14ac:dyDescent="0.25">
      <c r="A149" s="11">
        <v>2022</v>
      </c>
      <c r="B149" s="2">
        <v>44743</v>
      </c>
      <c r="C149" s="2">
        <v>44834</v>
      </c>
      <c r="D149" s="2">
        <v>44750</v>
      </c>
      <c r="E149" s="11" t="s">
        <v>49</v>
      </c>
      <c r="F149" s="11">
        <v>2</v>
      </c>
      <c r="G149" s="11"/>
      <c r="H149" s="11" t="s">
        <v>246</v>
      </c>
      <c r="I149" s="5" t="s">
        <v>247</v>
      </c>
      <c r="J149" s="11" t="s">
        <v>250</v>
      </c>
      <c r="K149" s="11" t="s">
        <v>61</v>
      </c>
      <c r="L149" s="11" t="s">
        <v>251</v>
      </c>
      <c r="M149" s="11" t="s">
        <v>52</v>
      </c>
      <c r="N149" s="2">
        <v>44834</v>
      </c>
      <c r="O149" s="11" t="s">
        <v>53</v>
      </c>
      <c r="P149" s="2">
        <v>44834</v>
      </c>
      <c r="Q149" s="11"/>
    </row>
    <row r="150" spans="1:17" x14ac:dyDescent="0.25">
      <c r="A150" s="11">
        <v>2022</v>
      </c>
      <c r="B150" s="2">
        <v>44743</v>
      </c>
      <c r="C150" s="2">
        <v>44834</v>
      </c>
      <c r="D150" s="2">
        <v>44750</v>
      </c>
      <c r="E150" s="11" t="s">
        <v>49</v>
      </c>
      <c r="F150" s="11">
        <v>2</v>
      </c>
      <c r="G150" s="11"/>
      <c r="H150" s="11" t="s">
        <v>246</v>
      </c>
      <c r="I150" s="5" t="s">
        <v>247</v>
      </c>
      <c r="J150" s="11" t="s">
        <v>188</v>
      </c>
      <c r="K150" s="11" t="s">
        <v>189</v>
      </c>
      <c r="L150" s="11" t="s">
        <v>104</v>
      </c>
      <c r="M150" s="11" t="s">
        <v>52</v>
      </c>
      <c r="N150" s="2">
        <v>44834</v>
      </c>
      <c r="O150" s="11" t="s">
        <v>53</v>
      </c>
      <c r="P150" s="2">
        <v>44834</v>
      </c>
      <c r="Q150" s="11"/>
    </row>
    <row r="151" spans="1:17" x14ac:dyDescent="0.25">
      <c r="A151" s="11">
        <v>2022</v>
      </c>
      <c r="B151" s="2">
        <v>44743</v>
      </c>
      <c r="C151" s="2">
        <v>44834</v>
      </c>
      <c r="D151" s="2">
        <v>44762</v>
      </c>
      <c r="E151" t="s">
        <v>50</v>
      </c>
      <c r="F151" s="11">
        <v>3</v>
      </c>
      <c r="G151" s="11"/>
      <c r="H151" s="11" t="s">
        <v>252</v>
      </c>
      <c r="I151" s="5" t="s">
        <v>253</v>
      </c>
      <c r="J151" s="11" t="s">
        <v>190</v>
      </c>
      <c r="K151" s="11" t="s">
        <v>191</v>
      </c>
      <c r="L151" s="11" t="s">
        <v>192</v>
      </c>
      <c r="M151" s="11" t="s">
        <v>52</v>
      </c>
      <c r="N151" s="2">
        <v>44834</v>
      </c>
      <c r="O151" s="11" t="s">
        <v>53</v>
      </c>
      <c r="P151" s="2">
        <v>44834</v>
      </c>
      <c r="Q151" s="11"/>
    </row>
    <row r="152" spans="1:17" x14ac:dyDescent="0.25">
      <c r="A152" s="11">
        <v>2022</v>
      </c>
      <c r="B152" s="2">
        <v>44743</v>
      </c>
      <c r="C152" s="2">
        <v>44834</v>
      </c>
      <c r="D152" s="2">
        <v>44762</v>
      </c>
      <c r="E152" s="11" t="s">
        <v>50</v>
      </c>
      <c r="F152" s="11">
        <v>3</v>
      </c>
      <c r="G152" s="11"/>
      <c r="H152" s="11" t="s">
        <v>252</v>
      </c>
      <c r="I152" s="5" t="s">
        <v>253</v>
      </c>
      <c r="J152" s="11" t="s">
        <v>65</v>
      </c>
      <c r="K152" s="11" t="s">
        <v>57</v>
      </c>
      <c r="L152" s="11" t="s">
        <v>58</v>
      </c>
      <c r="M152" s="11" t="s">
        <v>52</v>
      </c>
      <c r="N152" s="2">
        <v>44834</v>
      </c>
      <c r="O152" s="11" t="s">
        <v>53</v>
      </c>
      <c r="P152" s="2">
        <v>44834</v>
      </c>
      <c r="Q152" s="11"/>
    </row>
    <row r="153" spans="1:17" x14ac:dyDescent="0.25">
      <c r="A153" s="11">
        <v>2022</v>
      </c>
      <c r="B153" s="2">
        <v>44743</v>
      </c>
      <c r="C153" s="2">
        <v>44834</v>
      </c>
      <c r="D153" s="2">
        <v>44762</v>
      </c>
      <c r="E153" s="11" t="s">
        <v>50</v>
      </c>
      <c r="F153" s="11">
        <v>3</v>
      </c>
      <c r="G153" s="11"/>
      <c r="H153" s="11" t="s">
        <v>252</v>
      </c>
      <c r="I153" s="5" t="s">
        <v>253</v>
      </c>
      <c r="J153" s="11" t="s">
        <v>66</v>
      </c>
      <c r="K153" s="11" t="s">
        <v>67</v>
      </c>
      <c r="L153" s="11" t="s">
        <v>51</v>
      </c>
      <c r="M153" s="11" t="s">
        <v>52</v>
      </c>
      <c r="N153" s="2">
        <v>44834</v>
      </c>
      <c r="O153" s="11" t="s">
        <v>53</v>
      </c>
      <c r="P153" s="2">
        <v>44834</v>
      </c>
      <c r="Q153" s="11"/>
    </row>
    <row r="154" spans="1:17" x14ac:dyDescent="0.25">
      <c r="A154" s="11">
        <v>2022</v>
      </c>
      <c r="B154" s="2">
        <v>44743</v>
      </c>
      <c r="C154" s="2">
        <v>44834</v>
      </c>
      <c r="D154" s="2">
        <v>44762</v>
      </c>
      <c r="E154" s="11" t="s">
        <v>50</v>
      </c>
      <c r="F154" s="11">
        <v>3</v>
      </c>
      <c r="G154" s="11"/>
      <c r="H154" s="11" t="s">
        <v>252</v>
      </c>
      <c r="I154" s="5" t="s">
        <v>253</v>
      </c>
      <c r="J154" s="11" t="s">
        <v>250</v>
      </c>
      <c r="K154" s="11" t="s">
        <v>61</v>
      </c>
      <c r="L154" s="11" t="s">
        <v>251</v>
      </c>
      <c r="M154" s="11" t="s">
        <v>52</v>
      </c>
      <c r="N154" s="2">
        <v>44834</v>
      </c>
      <c r="O154" s="11" t="s">
        <v>53</v>
      </c>
      <c r="P154" s="2">
        <v>44834</v>
      </c>
      <c r="Q154" s="11"/>
    </row>
    <row r="155" spans="1:17" x14ac:dyDescent="0.25">
      <c r="A155" s="11">
        <v>2022</v>
      </c>
      <c r="B155" s="2">
        <v>44743</v>
      </c>
      <c r="C155" s="2">
        <v>44834</v>
      </c>
      <c r="D155" s="2">
        <v>44762</v>
      </c>
      <c r="E155" s="11" t="s">
        <v>50</v>
      </c>
      <c r="F155" s="11">
        <v>3</v>
      </c>
      <c r="G155" s="11"/>
      <c r="H155" s="11" t="s">
        <v>252</v>
      </c>
      <c r="I155" s="5" t="s">
        <v>253</v>
      </c>
      <c r="J155" s="11" t="s">
        <v>188</v>
      </c>
      <c r="K155" s="11" t="s">
        <v>189</v>
      </c>
      <c r="L155" s="11" t="s">
        <v>104</v>
      </c>
      <c r="M155" s="11" t="s">
        <v>52</v>
      </c>
      <c r="N155" s="2">
        <v>44834</v>
      </c>
      <c r="O155" s="11" t="s">
        <v>53</v>
      </c>
      <c r="P155" s="2">
        <v>44834</v>
      </c>
      <c r="Q155" s="11"/>
    </row>
    <row r="156" spans="1:17" x14ac:dyDescent="0.25">
      <c r="A156" s="11">
        <v>2022</v>
      </c>
      <c r="B156" s="2">
        <v>44743</v>
      </c>
      <c r="C156" s="2">
        <v>44834</v>
      </c>
      <c r="D156" s="2">
        <v>44762</v>
      </c>
      <c r="E156" s="11" t="s">
        <v>50</v>
      </c>
      <c r="F156" s="11">
        <v>3</v>
      </c>
      <c r="G156" s="11"/>
      <c r="H156" s="11" t="s">
        <v>252</v>
      </c>
      <c r="I156" s="5" t="s">
        <v>253</v>
      </c>
      <c r="J156" s="11" t="s">
        <v>68</v>
      </c>
      <c r="K156" s="11" t="s">
        <v>69</v>
      </c>
      <c r="L156" s="11" t="s">
        <v>70</v>
      </c>
      <c r="M156" s="11" t="s">
        <v>52</v>
      </c>
      <c r="N156" s="2">
        <v>44834</v>
      </c>
      <c r="O156" s="11" t="s">
        <v>53</v>
      </c>
      <c r="P156" s="2">
        <v>44834</v>
      </c>
      <c r="Q156" s="11"/>
    </row>
    <row r="157" spans="1:17" x14ac:dyDescent="0.25">
      <c r="A157" s="11">
        <v>2022</v>
      </c>
      <c r="B157" s="2">
        <v>44743</v>
      </c>
      <c r="C157" s="2">
        <v>44834</v>
      </c>
      <c r="D157" s="2">
        <v>44813</v>
      </c>
      <c r="E157" t="s">
        <v>49</v>
      </c>
      <c r="F157" s="11">
        <v>3</v>
      </c>
      <c r="G157" s="11"/>
      <c r="H157" s="11" t="s">
        <v>254</v>
      </c>
      <c r="I157" s="5" t="s">
        <v>255</v>
      </c>
      <c r="J157" s="11" t="s">
        <v>256</v>
      </c>
      <c r="K157" s="11" t="s">
        <v>257</v>
      </c>
      <c r="L157" s="11" t="s">
        <v>258</v>
      </c>
      <c r="M157" s="11" t="s">
        <v>52</v>
      </c>
      <c r="N157" s="2">
        <v>44834</v>
      </c>
      <c r="O157" s="11" t="s">
        <v>53</v>
      </c>
      <c r="P157" s="2">
        <v>44834</v>
      </c>
      <c r="Q157" s="11"/>
    </row>
    <row r="158" spans="1:17" x14ac:dyDescent="0.25">
      <c r="A158" s="11">
        <v>2022</v>
      </c>
      <c r="B158" s="2">
        <v>44743</v>
      </c>
      <c r="C158" s="2">
        <v>44834</v>
      </c>
      <c r="D158" s="2">
        <v>44813</v>
      </c>
      <c r="E158" s="11" t="s">
        <v>49</v>
      </c>
      <c r="F158" s="11">
        <v>3</v>
      </c>
      <c r="G158" s="11"/>
      <c r="H158" s="11" t="s">
        <v>254</v>
      </c>
      <c r="I158" s="5" t="s">
        <v>255</v>
      </c>
      <c r="J158" s="11" t="s">
        <v>65</v>
      </c>
      <c r="K158" s="11" t="s">
        <v>57</v>
      </c>
      <c r="L158" s="11" t="s">
        <v>58</v>
      </c>
      <c r="M158" s="11" t="s">
        <v>52</v>
      </c>
      <c r="N158" s="2">
        <v>44834</v>
      </c>
      <c r="O158" s="11" t="s">
        <v>53</v>
      </c>
      <c r="P158" s="2">
        <v>44834</v>
      </c>
      <c r="Q158" s="11"/>
    </row>
    <row r="159" spans="1:17" x14ac:dyDescent="0.25">
      <c r="A159" s="11">
        <v>2022</v>
      </c>
      <c r="B159" s="2">
        <v>44743</v>
      </c>
      <c r="C159" s="2">
        <v>44834</v>
      </c>
      <c r="D159" s="2">
        <v>44813</v>
      </c>
      <c r="E159" s="11" t="s">
        <v>49</v>
      </c>
      <c r="F159" s="11">
        <v>3</v>
      </c>
      <c r="G159" s="11"/>
      <c r="H159" s="11" t="s">
        <v>254</v>
      </c>
      <c r="I159" s="5" t="s">
        <v>255</v>
      </c>
      <c r="J159" s="11" t="s">
        <v>248</v>
      </c>
      <c r="K159" s="11" t="s">
        <v>249</v>
      </c>
      <c r="L159" s="11" t="s">
        <v>249</v>
      </c>
      <c r="M159" s="11" t="s">
        <v>52</v>
      </c>
      <c r="N159" s="2">
        <v>44834</v>
      </c>
      <c r="O159" s="11" t="s">
        <v>53</v>
      </c>
      <c r="P159" s="2">
        <v>44834</v>
      </c>
      <c r="Q159" s="11"/>
    </row>
    <row r="160" spans="1:17" x14ac:dyDescent="0.25">
      <c r="A160" s="11">
        <v>2022</v>
      </c>
      <c r="B160" s="2">
        <v>44743</v>
      </c>
      <c r="C160" s="2">
        <v>44834</v>
      </c>
      <c r="D160" s="2">
        <v>44813</v>
      </c>
      <c r="E160" s="11" t="s">
        <v>49</v>
      </c>
      <c r="F160" s="11">
        <v>3</v>
      </c>
      <c r="G160" s="11"/>
      <c r="H160" s="11" t="s">
        <v>254</v>
      </c>
      <c r="I160" s="5" t="s">
        <v>255</v>
      </c>
      <c r="J160" s="11" t="s">
        <v>250</v>
      </c>
      <c r="K160" s="11" t="s">
        <v>61</v>
      </c>
      <c r="L160" s="11" t="s">
        <v>251</v>
      </c>
      <c r="M160" s="11" t="s">
        <v>52</v>
      </c>
      <c r="N160" s="2">
        <v>44834</v>
      </c>
      <c r="O160" s="11" t="s">
        <v>53</v>
      </c>
      <c r="P160" s="2">
        <v>44834</v>
      </c>
      <c r="Q160" s="11"/>
    </row>
    <row r="161" spans="1:17" x14ac:dyDescent="0.25">
      <c r="A161" s="11">
        <v>2022</v>
      </c>
      <c r="B161" s="2">
        <v>44743</v>
      </c>
      <c r="C161" s="2">
        <v>44834</v>
      </c>
      <c r="D161" s="2">
        <v>44813</v>
      </c>
      <c r="E161" s="11" t="s">
        <v>49</v>
      </c>
      <c r="F161" s="11">
        <v>3</v>
      </c>
      <c r="G161" s="11"/>
      <c r="H161" s="11" t="s">
        <v>254</v>
      </c>
      <c r="I161" s="5" t="s">
        <v>255</v>
      </c>
      <c r="J161" s="11" t="s">
        <v>188</v>
      </c>
      <c r="K161" s="11" t="s">
        <v>189</v>
      </c>
      <c r="L161" s="11" t="s">
        <v>104</v>
      </c>
      <c r="M161" s="11" t="s">
        <v>52</v>
      </c>
      <c r="N161" s="2">
        <v>44834</v>
      </c>
      <c r="O161" s="11" t="s">
        <v>53</v>
      </c>
      <c r="P161" s="2">
        <v>44834</v>
      </c>
      <c r="Q161" s="11"/>
    </row>
    <row r="162" spans="1:17" x14ac:dyDescent="0.25">
      <c r="A162" s="22">
        <v>2022</v>
      </c>
      <c r="B162" s="22" t="s">
        <v>259</v>
      </c>
      <c r="C162" s="22" t="s">
        <v>260</v>
      </c>
      <c r="D162" s="22" t="s">
        <v>261</v>
      </c>
      <c r="E162" s="23" t="s">
        <v>49</v>
      </c>
      <c r="F162" s="22">
        <v>4</v>
      </c>
      <c r="G162" s="23" t="s">
        <v>262</v>
      </c>
      <c r="H162" s="23" t="s">
        <v>263</v>
      </c>
      <c r="I162" s="26" t="s">
        <v>264</v>
      </c>
      <c r="J162" s="23" t="s">
        <v>233</v>
      </c>
      <c r="K162" s="23" t="s">
        <v>147</v>
      </c>
      <c r="L162" s="23" t="s">
        <v>150</v>
      </c>
      <c r="M162" s="23" t="s">
        <v>78</v>
      </c>
      <c r="N162" s="22" t="s">
        <v>260</v>
      </c>
      <c r="O162" s="23" t="s">
        <v>79</v>
      </c>
      <c r="P162" s="22" t="s">
        <v>260</v>
      </c>
      <c r="Q162" s="23"/>
    </row>
    <row r="163" spans="1:17" x14ac:dyDescent="0.25">
      <c r="A163" s="16">
        <v>2022</v>
      </c>
      <c r="B163" s="16" t="s">
        <v>259</v>
      </c>
      <c r="C163" s="16" t="s">
        <v>260</v>
      </c>
      <c r="D163" s="16" t="s">
        <v>261</v>
      </c>
      <c r="E163" s="15" t="s">
        <v>49</v>
      </c>
      <c r="F163" s="16">
        <v>4</v>
      </c>
      <c r="G163" s="15" t="s">
        <v>262</v>
      </c>
      <c r="H163" s="15" t="s">
        <v>265</v>
      </c>
      <c r="I163" s="14" t="s">
        <v>264</v>
      </c>
      <c r="J163" s="15" t="s">
        <v>100</v>
      </c>
      <c r="K163" s="15" t="s">
        <v>101</v>
      </c>
      <c r="L163" s="15" t="s">
        <v>51</v>
      </c>
      <c r="M163" s="15" t="s">
        <v>78</v>
      </c>
      <c r="N163" s="16" t="s">
        <v>260</v>
      </c>
      <c r="O163" s="15" t="s">
        <v>79</v>
      </c>
      <c r="P163" s="16" t="s">
        <v>260</v>
      </c>
      <c r="Q163" s="15"/>
    </row>
    <row r="164" spans="1:17" x14ac:dyDescent="0.25">
      <c r="A164" s="16">
        <v>2022</v>
      </c>
      <c r="B164" s="16" t="s">
        <v>259</v>
      </c>
      <c r="C164" s="16" t="s">
        <v>260</v>
      </c>
      <c r="D164" s="16" t="s">
        <v>261</v>
      </c>
      <c r="E164" s="15" t="s">
        <v>49</v>
      </c>
      <c r="F164" s="16">
        <v>4</v>
      </c>
      <c r="G164" s="15" t="s">
        <v>262</v>
      </c>
      <c r="H164" s="15" t="s">
        <v>265</v>
      </c>
      <c r="I164" s="13" t="s">
        <v>264</v>
      </c>
      <c r="J164" s="15" t="s">
        <v>97</v>
      </c>
      <c r="K164" s="15" t="s">
        <v>98</v>
      </c>
      <c r="L164" s="15" t="s">
        <v>99</v>
      </c>
      <c r="M164" s="15" t="s">
        <v>78</v>
      </c>
      <c r="N164" s="16" t="s">
        <v>260</v>
      </c>
      <c r="O164" s="15" t="s">
        <v>79</v>
      </c>
      <c r="P164" s="16" t="s">
        <v>260</v>
      </c>
      <c r="Q164" s="15"/>
    </row>
    <row r="165" spans="1:17" x14ac:dyDescent="0.25">
      <c r="A165" s="16">
        <v>2022</v>
      </c>
      <c r="B165" s="16" t="s">
        <v>259</v>
      </c>
      <c r="C165" s="16" t="s">
        <v>260</v>
      </c>
      <c r="D165" s="16" t="s">
        <v>261</v>
      </c>
      <c r="E165" s="15" t="s">
        <v>49</v>
      </c>
      <c r="F165" s="16">
        <v>4</v>
      </c>
      <c r="G165" s="15" t="s">
        <v>262</v>
      </c>
      <c r="H165" s="15" t="s">
        <v>265</v>
      </c>
      <c r="I165" s="13" t="s">
        <v>264</v>
      </c>
      <c r="J165" s="15" t="s">
        <v>269</v>
      </c>
      <c r="K165" s="15" t="s">
        <v>137</v>
      </c>
      <c r="L165" s="15" t="s">
        <v>138</v>
      </c>
      <c r="M165" s="15" t="s">
        <v>78</v>
      </c>
      <c r="N165" s="16" t="s">
        <v>260</v>
      </c>
      <c r="O165" s="15" t="s">
        <v>79</v>
      </c>
      <c r="P165" s="16" t="s">
        <v>260</v>
      </c>
      <c r="Q165" s="15"/>
    </row>
    <row r="166" spans="1:17" x14ac:dyDescent="0.25">
      <c r="A166" s="16">
        <v>2022</v>
      </c>
      <c r="B166" s="16" t="s">
        <v>259</v>
      </c>
      <c r="C166" s="16" t="s">
        <v>260</v>
      </c>
      <c r="D166" s="16" t="s">
        <v>261</v>
      </c>
      <c r="E166" s="15" t="s">
        <v>49</v>
      </c>
      <c r="F166" s="16">
        <v>4</v>
      </c>
      <c r="G166" s="15" t="s">
        <v>262</v>
      </c>
      <c r="H166" s="15" t="s">
        <v>265</v>
      </c>
      <c r="I166" s="13" t="s">
        <v>264</v>
      </c>
      <c r="J166" s="15" t="s">
        <v>102</v>
      </c>
      <c r="K166" s="15" t="s">
        <v>279</v>
      </c>
      <c r="L166" s="15" t="s">
        <v>280</v>
      </c>
      <c r="M166" s="15" t="s">
        <v>78</v>
      </c>
      <c r="N166" s="16" t="s">
        <v>260</v>
      </c>
      <c r="O166" s="15" t="s">
        <v>79</v>
      </c>
      <c r="P166" s="16" t="s">
        <v>260</v>
      </c>
      <c r="Q166" s="15"/>
    </row>
    <row r="167" spans="1:17" x14ac:dyDescent="0.25">
      <c r="A167" s="16">
        <v>2022</v>
      </c>
      <c r="B167" s="16" t="s">
        <v>259</v>
      </c>
      <c r="C167" s="16" t="s">
        <v>260</v>
      </c>
      <c r="D167" s="16" t="s">
        <v>261</v>
      </c>
      <c r="E167" s="15" t="s">
        <v>49</v>
      </c>
      <c r="F167" s="16">
        <v>4</v>
      </c>
      <c r="G167" s="15" t="s">
        <v>262</v>
      </c>
      <c r="H167" s="15" t="s">
        <v>265</v>
      </c>
      <c r="I167" s="13" t="s">
        <v>264</v>
      </c>
      <c r="J167" s="15" t="s">
        <v>281</v>
      </c>
      <c r="K167" s="15" t="s">
        <v>155</v>
      </c>
      <c r="L167" s="15" t="s">
        <v>282</v>
      </c>
      <c r="M167" s="15" t="s">
        <v>78</v>
      </c>
      <c r="N167" s="16" t="s">
        <v>260</v>
      </c>
      <c r="O167" s="15" t="s">
        <v>79</v>
      </c>
      <c r="P167" s="16" t="s">
        <v>260</v>
      </c>
      <c r="Q167" s="15"/>
    </row>
    <row r="168" spans="1:17" x14ac:dyDescent="0.25">
      <c r="A168" s="16">
        <v>2022</v>
      </c>
      <c r="B168" s="16" t="s">
        <v>259</v>
      </c>
      <c r="C168" s="16" t="s">
        <v>260</v>
      </c>
      <c r="D168" s="16" t="s">
        <v>261</v>
      </c>
      <c r="E168" s="15" t="s">
        <v>49</v>
      </c>
      <c r="F168" s="16">
        <v>4</v>
      </c>
      <c r="G168" s="15" t="s">
        <v>262</v>
      </c>
      <c r="H168" s="15" t="s">
        <v>265</v>
      </c>
      <c r="I168" s="13" t="s">
        <v>264</v>
      </c>
      <c r="J168" s="15" t="s">
        <v>285</v>
      </c>
      <c r="K168" s="15" t="s">
        <v>239</v>
      </c>
      <c r="L168" s="15" t="s">
        <v>240</v>
      </c>
      <c r="M168" s="15" t="s">
        <v>78</v>
      </c>
      <c r="N168" s="16" t="s">
        <v>260</v>
      </c>
      <c r="O168" s="15" t="s">
        <v>79</v>
      </c>
      <c r="P168" s="16" t="s">
        <v>260</v>
      </c>
      <c r="Q168" s="15"/>
    </row>
    <row r="169" spans="1:17" x14ac:dyDescent="0.25">
      <c r="A169" s="16">
        <v>2022</v>
      </c>
      <c r="B169" s="16" t="s">
        <v>259</v>
      </c>
      <c r="C169" s="16" t="s">
        <v>260</v>
      </c>
      <c r="D169" s="16" t="s">
        <v>261</v>
      </c>
      <c r="E169" s="15" t="s">
        <v>49</v>
      </c>
      <c r="F169" s="16">
        <v>4</v>
      </c>
      <c r="G169" s="15" t="s">
        <v>262</v>
      </c>
      <c r="H169" s="15" t="s">
        <v>265</v>
      </c>
      <c r="I169" s="13" t="s">
        <v>264</v>
      </c>
      <c r="J169" s="15" t="s">
        <v>286</v>
      </c>
      <c r="K169" s="15" t="s">
        <v>147</v>
      </c>
      <c r="L169" s="15" t="s">
        <v>101</v>
      </c>
      <c r="M169" s="15" t="s">
        <v>78</v>
      </c>
      <c r="N169" s="16" t="s">
        <v>260</v>
      </c>
      <c r="O169" s="15" t="s">
        <v>79</v>
      </c>
      <c r="P169" s="16" t="s">
        <v>260</v>
      </c>
      <c r="Q169" s="15"/>
    </row>
    <row r="170" spans="1:17" x14ac:dyDescent="0.25">
      <c r="A170" s="16">
        <v>2022</v>
      </c>
      <c r="B170" s="16" t="s">
        <v>259</v>
      </c>
      <c r="C170" s="16" t="s">
        <v>260</v>
      </c>
      <c r="D170" s="16" t="s">
        <v>261</v>
      </c>
      <c r="E170" s="15" t="s">
        <v>49</v>
      </c>
      <c r="F170" s="16">
        <v>4</v>
      </c>
      <c r="G170" s="15" t="s">
        <v>262</v>
      </c>
      <c r="H170" s="15" t="s">
        <v>265</v>
      </c>
      <c r="I170" s="13" t="s">
        <v>264</v>
      </c>
      <c r="J170" s="15" t="s">
        <v>289</v>
      </c>
      <c r="K170" s="15" t="s">
        <v>290</v>
      </c>
      <c r="L170" s="15" t="s">
        <v>291</v>
      </c>
      <c r="M170" s="15" t="s">
        <v>78</v>
      </c>
      <c r="N170" s="16" t="s">
        <v>260</v>
      </c>
      <c r="O170" s="15" t="s">
        <v>79</v>
      </c>
      <c r="P170" s="16" t="s">
        <v>260</v>
      </c>
      <c r="Q170" s="15"/>
    </row>
    <row r="171" spans="1:17" x14ac:dyDescent="0.25">
      <c r="A171" s="16">
        <v>2022</v>
      </c>
      <c r="B171" s="16" t="s">
        <v>259</v>
      </c>
      <c r="C171" s="16" t="s">
        <v>260</v>
      </c>
      <c r="D171" s="16" t="s">
        <v>261</v>
      </c>
      <c r="E171" s="15" t="s">
        <v>49</v>
      </c>
      <c r="F171" s="16">
        <v>4</v>
      </c>
      <c r="G171" s="15" t="s">
        <v>262</v>
      </c>
      <c r="H171" s="15" t="s">
        <v>263</v>
      </c>
      <c r="I171" s="13" t="s">
        <v>264</v>
      </c>
      <c r="J171" s="15" t="s">
        <v>320</v>
      </c>
      <c r="K171" s="15" t="s">
        <v>123</v>
      </c>
      <c r="L171" s="15" t="s">
        <v>124</v>
      </c>
      <c r="M171" s="15" t="s">
        <v>78</v>
      </c>
      <c r="N171" s="16" t="s">
        <v>260</v>
      </c>
      <c r="O171" s="15" t="s">
        <v>79</v>
      </c>
      <c r="P171" s="16" t="s">
        <v>260</v>
      </c>
      <c r="Q171" s="15"/>
    </row>
    <row r="172" spans="1:17" x14ac:dyDescent="0.25">
      <c r="A172" s="16">
        <v>2022</v>
      </c>
      <c r="B172" s="16" t="s">
        <v>259</v>
      </c>
      <c r="C172" s="16" t="s">
        <v>260</v>
      </c>
      <c r="D172" s="16" t="s">
        <v>261</v>
      </c>
      <c r="E172" s="15" t="s">
        <v>49</v>
      </c>
      <c r="F172" s="16">
        <v>4</v>
      </c>
      <c r="G172" s="15" t="s">
        <v>262</v>
      </c>
      <c r="H172" s="15" t="s">
        <v>263</v>
      </c>
      <c r="I172" s="13" t="s">
        <v>264</v>
      </c>
      <c r="J172" s="15" t="s">
        <v>321</v>
      </c>
      <c r="K172" s="15" t="s">
        <v>104</v>
      </c>
      <c r="L172" s="15" t="s">
        <v>262</v>
      </c>
      <c r="M172" s="15" t="s">
        <v>78</v>
      </c>
      <c r="N172" s="16" t="s">
        <v>260</v>
      </c>
      <c r="O172" s="15" t="s">
        <v>79</v>
      </c>
      <c r="P172" s="16" t="s">
        <v>260</v>
      </c>
      <c r="Q172" s="15"/>
    </row>
    <row r="173" spans="1:17" x14ac:dyDescent="0.25">
      <c r="A173" s="16">
        <v>2022</v>
      </c>
      <c r="B173" s="16" t="s">
        <v>259</v>
      </c>
      <c r="C173" s="16" t="s">
        <v>260</v>
      </c>
      <c r="D173" s="16" t="s">
        <v>261</v>
      </c>
      <c r="E173" s="15" t="s">
        <v>49</v>
      </c>
      <c r="F173" s="16">
        <v>4</v>
      </c>
      <c r="G173" s="15" t="s">
        <v>262</v>
      </c>
      <c r="H173" s="15" t="s">
        <v>265</v>
      </c>
      <c r="I173" s="13" t="s">
        <v>264</v>
      </c>
      <c r="J173" s="15" t="s">
        <v>220</v>
      </c>
      <c r="K173" s="15" t="s">
        <v>221</v>
      </c>
      <c r="L173" s="15" t="s">
        <v>222</v>
      </c>
      <c r="M173" s="15" t="s">
        <v>78</v>
      </c>
      <c r="N173" s="16" t="s">
        <v>260</v>
      </c>
      <c r="O173" s="15" t="s">
        <v>79</v>
      </c>
      <c r="P173" s="16" t="s">
        <v>260</v>
      </c>
      <c r="Q173" s="15"/>
    </row>
    <row r="174" spans="1:17" x14ac:dyDescent="0.25">
      <c r="A174" s="16">
        <v>2022</v>
      </c>
      <c r="B174" s="16" t="s">
        <v>259</v>
      </c>
      <c r="C174" s="16" t="s">
        <v>260</v>
      </c>
      <c r="D174" s="16" t="s">
        <v>261</v>
      </c>
      <c r="E174" s="15" t="s">
        <v>49</v>
      </c>
      <c r="F174" s="16">
        <v>4</v>
      </c>
      <c r="G174" s="15" t="s">
        <v>262</v>
      </c>
      <c r="H174" s="15" t="s">
        <v>263</v>
      </c>
      <c r="I174" s="13" t="s">
        <v>264</v>
      </c>
      <c r="J174" s="15" t="s">
        <v>319</v>
      </c>
      <c r="K174" s="15" t="s">
        <v>117</v>
      </c>
      <c r="L174" s="15" t="s">
        <v>118</v>
      </c>
      <c r="M174" s="15" t="s">
        <v>78</v>
      </c>
      <c r="N174" s="16" t="s">
        <v>260</v>
      </c>
      <c r="O174" s="15" t="s">
        <v>79</v>
      </c>
      <c r="P174" s="16" t="s">
        <v>260</v>
      </c>
      <c r="Q174" s="15"/>
    </row>
    <row r="175" spans="1:17" x14ac:dyDescent="0.25">
      <c r="A175" s="16">
        <v>2022</v>
      </c>
      <c r="B175" s="16" t="s">
        <v>259</v>
      </c>
      <c r="C175" s="16" t="s">
        <v>260</v>
      </c>
      <c r="D175" s="16" t="s">
        <v>261</v>
      </c>
      <c r="E175" s="15" t="s">
        <v>49</v>
      </c>
      <c r="F175" s="16">
        <v>4</v>
      </c>
      <c r="G175" s="15" t="s">
        <v>262</v>
      </c>
      <c r="H175" s="15" t="s">
        <v>263</v>
      </c>
      <c r="I175" s="13" t="s">
        <v>264</v>
      </c>
      <c r="J175" s="15" t="s">
        <v>317</v>
      </c>
      <c r="K175" s="15" t="s">
        <v>128</v>
      </c>
      <c r="L175" s="15" t="s">
        <v>318</v>
      </c>
      <c r="M175" s="15" t="s">
        <v>78</v>
      </c>
      <c r="N175" s="16" t="s">
        <v>260</v>
      </c>
      <c r="O175" s="15" t="s">
        <v>79</v>
      </c>
      <c r="P175" s="16" t="s">
        <v>260</v>
      </c>
      <c r="Q175" s="15"/>
    </row>
    <row r="176" spans="1:17" x14ac:dyDescent="0.25">
      <c r="A176" s="16">
        <v>2022</v>
      </c>
      <c r="B176" s="16" t="s">
        <v>259</v>
      </c>
      <c r="C176" s="16" t="s">
        <v>260</v>
      </c>
      <c r="D176" s="16" t="s">
        <v>261</v>
      </c>
      <c r="E176" s="15" t="s">
        <v>49</v>
      </c>
      <c r="F176" s="16">
        <v>4</v>
      </c>
      <c r="G176" s="15" t="s">
        <v>262</v>
      </c>
      <c r="H176" s="15" t="s">
        <v>263</v>
      </c>
      <c r="I176" s="13" t="s">
        <v>264</v>
      </c>
      <c r="J176" s="15" t="s">
        <v>322</v>
      </c>
      <c r="K176" s="15" t="s">
        <v>323</v>
      </c>
      <c r="L176" s="15" t="s">
        <v>262</v>
      </c>
      <c r="M176" s="15" t="s">
        <v>78</v>
      </c>
      <c r="N176" s="16" t="s">
        <v>260</v>
      </c>
      <c r="O176" s="15" t="s">
        <v>79</v>
      </c>
      <c r="P176" s="16" t="s">
        <v>260</v>
      </c>
      <c r="Q176" s="15"/>
    </row>
    <row r="177" spans="1:17" x14ac:dyDescent="0.25">
      <c r="A177" s="16">
        <v>2022</v>
      </c>
      <c r="B177" s="16" t="s">
        <v>259</v>
      </c>
      <c r="C177" s="16" t="s">
        <v>260</v>
      </c>
      <c r="D177" s="16" t="s">
        <v>261</v>
      </c>
      <c r="E177" s="15" t="s">
        <v>49</v>
      </c>
      <c r="F177" s="16">
        <v>4</v>
      </c>
      <c r="G177" s="15" t="s">
        <v>262</v>
      </c>
      <c r="H177" s="15" t="s">
        <v>263</v>
      </c>
      <c r="I177" s="13" t="s">
        <v>264</v>
      </c>
      <c r="J177" s="15" t="s">
        <v>324</v>
      </c>
      <c r="K177" s="15" t="s">
        <v>288</v>
      </c>
      <c r="L177" s="15" t="s">
        <v>212</v>
      </c>
      <c r="M177" s="15" t="s">
        <v>78</v>
      </c>
      <c r="N177" s="16" t="s">
        <v>260</v>
      </c>
      <c r="O177" s="15" t="s">
        <v>79</v>
      </c>
      <c r="P177" s="16" t="s">
        <v>260</v>
      </c>
      <c r="Q177" s="15"/>
    </row>
    <row r="178" spans="1:17" x14ac:dyDescent="0.25">
      <c r="A178" s="25">
        <v>2022</v>
      </c>
      <c r="B178" s="16" t="s">
        <v>259</v>
      </c>
      <c r="C178" s="16" t="s">
        <v>260</v>
      </c>
      <c r="D178" s="16" t="s">
        <v>261</v>
      </c>
      <c r="E178" s="15" t="s">
        <v>49</v>
      </c>
      <c r="F178" s="16">
        <v>4</v>
      </c>
      <c r="G178" s="15" t="s">
        <v>262</v>
      </c>
      <c r="H178" s="15" t="s">
        <v>263</v>
      </c>
      <c r="I178" s="13" t="s">
        <v>264</v>
      </c>
      <c r="J178" s="15" t="s">
        <v>319</v>
      </c>
      <c r="K178" s="15" t="s">
        <v>117</v>
      </c>
      <c r="L178" s="15" t="s">
        <v>118</v>
      </c>
      <c r="M178" s="15" t="s">
        <v>78</v>
      </c>
      <c r="N178" s="16" t="s">
        <v>260</v>
      </c>
      <c r="O178" s="15" t="s">
        <v>79</v>
      </c>
      <c r="P178" s="16" t="s">
        <v>260</v>
      </c>
      <c r="Q178" s="15"/>
    </row>
    <row r="179" spans="1:17" x14ac:dyDescent="0.25">
      <c r="A179" s="16">
        <v>2022</v>
      </c>
      <c r="B179" s="16" t="s">
        <v>259</v>
      </c>
      <c r="C179" s="16" t="s">
        <v>260</v>
      </c>
      <c r="D179" s="16" t="s">
        <v>261</v>
      </c>
      <c r="E179" s="15" t="s">
        <v>49</v>
      </c>
      <c r="F179" s="16">
        <v>4</v>
      </c>
      <c r="G179" s="15" t="s">
        <v>262</v>
      </c>
      <c r="H179" s="15" t="s">
        <v>263</v>
      </c>
      <c r="I179" s="13" t="s">
        <v>264</v>
      </c>
      <c r="J179" s="15" t="s">
        <v>317</v>
      </c>
      <c r="K179" s="15" t="s">
        <v>128</v>
      </c>
      <c r="L179" s="15" t="s">
        <v>318</v>
      </c>
      <c r="M179" s="15" t="s">
        <v>78</v>
      </c>
      <c r="N179" s="16" t="s">
        <v>260</v>
      </c>
      <c r="O179" s="15" t="s">
        <v>79</v>
      </c>
      <c r="P179" s="16" t="s">
        <v>260</v>
      </c>
      <c r="Q179" s="15"/>
    </row>
    <row r="180" spans="1:17" x14ac:dyDescent="0.25">
      <c r="A180" s="16">
        <v>2022</v>
      </c>
      <c r="B180" s="16" t="s">
        <v>259</v>
      </c>
      <c r="C180" s="16" t="s">
        <v>260</v>
      </c>
      <c r="D180" s="16" t="s">
        <v>261</v>
      </c>
      <c r="E180" s="15" t="s">
        <v>49</v>
      </c>
      <c r="F180" s="16">
        <v>4</v>
      </c>
      <c r="G180" s="15" t="s">
        <v>262</v>
      </c>
      <c r="H180" s="15" t="s">
        <v>263</v>
      </c>
      <c r="I180" s="13" t="s">
        <v>264</v>
      </c>
      <c r="J180" s="15" t="s">
        <v>325</v>
      </c>
      <c r="K180" s="15" t="s">
        <v>326</v>
      </c>
      <c r="L180" s="15" t="s">
        <v>262</v>
      </c>
      <c r="M180" s="15" t="s">
        <v>78</v>
      </c>
      <c r="N180" s="16" t="s">
        <v>260</v>
      </c>
      <c r="O180" s="15" t="s">
        <v>79</v>
      </c>
      <c r="P180" s="16" t="s">
        <v>260</v>
      </c>
      <c r="Q180" s="15"/>
    </row>
    <row r="181" spans="1:17" x14ac:dyDescent="0.25">
      <c r="A181" s="16">
        <v>2022</v>
      </c>
      <c r="B181" s="16" t="s">
        <v>259</v>
      </c>
      <c r="C181" s="16" t="s">
        <v>260</v>
      </c>
      <c r="D181" s="16" t="s">
        <v>261</v>
      </c>
      <c r="E181" s="15" t="s">
        <v>49</v>
      </c>
      <c r="F181" s="16">
        <v>4</v>
      </c>
      <c r="G181" s="15" t="s">
        <v>262</v>
      </c>
      <c r="H181" s="15" t="s">
        <v>263</v>
      </c>
      <c r="I181" s="13" t="s">
        <v>264</v>
      </c>
      <c r="J181" s="15" t="s">
        <v>256</v>
      </c>
      <c r="K181" s="15" t="s">
        <v>257</v>
      </c>
      <c r="L181" s="15" t="s">
        <v>258</v>
      </c>
      <c r="M181" s="15" t="s">
        <v>78</v>
      </c>
      <c r="N181" s="16" t="s">
        <v>260</v>
      </c>
      <c r="O181" s="15" t="s">
        <v>79</v>
      </c>
      <c r="P181" s="16" t="s">
        <v>260</v>
      </c>
      <c r="Q181" s="15"/>
    </row>
    <row r="182" spans="1:17" x14ac:dyDescent="0.25">
      <c r="A182" s="16">
        <v>2022</v>
      </c>
      <c r="B182" s="16" t="s">
        <v>259</v>
      </c>
      <c r="C182" s="16" t="s">
        <v>260</v>
      </c>
      <c r="D182" s="16" t="s">
        <v>261</v>
      </c>
      <c r="E182" s="15" t="s">
        <v>49</v>
      </c>
      <c r="F182" s="16">
        <v>4</v>
      </c>
      <c r="G182" s="15" t="s">
        <v>262</v>
      </c>
      <c r="H182" s="15" t="s">
        <v>263</v>
      </c>
      <c r="I182" s="13" t="s">
        <v>264</v>
      </c>
      <c r="J182" s="15" t="s">
        <v>305</v>
      </c>
      <c r="K182" s="15" t="s">
        <v>101</v>
      </c>
      <c r="L182" s="15" t="s">
        <v>306</v>
      </c>
      <c r="M182" s="15" t="s">
        <v>78</v>
      </c>
      <c r="N182" s="16" t="s">
        <v>260</v>
      </c>
      <c r="O182" s="15" t="s">
        <v>79</v>
      </c>
      <c r="P182" s="16" t="s">
        <v>260</v>
      </c>
      <c r="Q182" s="15"/>
    </row>
    <row r="183" spans="1:17" x14ac:dyDescent="0.25">
      <c r="A183" s="16">
        <v>2022</v>
      </c>
      <c r="B183" s="16" t="s">
        <v>259</v>
      </c>
      <c r="C183" s="16" t="s">
        <v>260</v>
      </c>
      <c r="D183" s="16" t="s">
        <v>261</v>
      </c>
      <c r="E183" s="15" t="s">
        <v>49</v>
      </c>
      <c r="F183" s="16">
        <v>4</v>
      </c>
      <c r="G183" s="15" t="s">
        <v>262</v>
      </c>
      <c r="H183" s="15" t="s">
        <v>263</v>
      </c>
      <c r="I183" s="13" t="s">
        <v>264</v>
      </c>
      <c r="J183" s="15" t="s">
        <v>331</v>
      </c>
      <c r="K183" s="15" t="s">
        <v>51</v>
      </c>
      <c r="L183" s="15" t="s">
        <v>106</v>
      </c>
      <c r="M183" s="15" t="s">
        <v>78</v>
      </c>
      <c r="N183" s="16" t="s">
        <v>260</v>
      </c>
      <c r="O183" s="15" t="s">
        <v>79</v>
      </c>
      <c r="P183" s="16" t="s">
        <v>260</v>
      </c>
      <c r="Q183" s="15"/>
    </row>
    <row r="184" spans="1:17" x14ac:dyDescent="0.25">
      <c r="A184" s="16">
        <v>2022</v>
      </c>
      <c r="B184" s="16" t="s">
        <v>259</v>
      </c>
      <c r="C184" s="16" t="s">
        <v>260</v>
      </c>
      <c r="D184" s="16" t="s">
        <v>266</v>
      </c>
      <c r="E184" s="15" t="s">
        <v>50</v>
      </c>
      <c r="F184" s="16">
        <v>4</v>
      </c>
      <c r="G184" s="15" t="s">
        <v>262</v>
      </c>
      <c r="H184" s="15" t="s">
        <v>267</v>
      </c>
      <c r="I184" s="14" t="s">
        <v>268</v>
      </c>
      <c r="J184" s="15" t="s">
        <v>100</v>
      </c>
      <c r="K184" s="15" t="s">
        <v>101</v>
      </c>
      <c r="L184" s="15" t="s">
        <v>51</v>
      </c>
      <c r="M184" s="15" t="s">
        <v>78</v>
      </c>
      <c r="N184" s="16" t="s">
        <v>260</v>
      </c>
      <c r="O184" s="15" t="s">
        <v>79</v>
      </c>
      <c r="P184" s="16" t="s">
        <v>260</v>
      </c>
      <c r="Q184" s="15"/>
    </row>
    <row r="185" spans="1:17" x14ac:dyDescent="0.25">
      <c r="A185" s="16">
        <v>2022</v>
      </c>
      <c r="B185" s="16" t="s">
        <v>259</v>
      </c>
      <c r="C185" s="16" t="s">
        <v>260</v>
      </c>
      <c r="D185" s="24">
        <v>44860</v>
      </c>
      <c r="E185" s="15" t="s">
        <v>50</v>
      </c>
      <c r="F185" s="16">
        <v>4</v>
      </c>
      <c r="G185" s="15" t="s">
        <v>262</v>
      </c>
      <c r="H185" s="15" t="s">
        <v>267</v>
      </c>
      <c r="I185" s="13" t="s">
        <v>268</v>
      </c>
      <c r="J185" s="15" t="s">
        <v>97</v>
      </c>
      <c r="K185" s="15" t="s">
        <v>98</v>
      </c>
      <c r="L185" s="15" t="s">
        <v>99</v>
      </c>
      <c r="M185" s="15" t="s">
        <v>78</v>
      </c>
      <c r="N185" s="16" t="s">
        <v>260</v>
      </c>
      <c r="O185" s="15" t="s">
        <v>79</v>
      </c>
      <c r="P185" s="16" t="s">
        <v>260</v>
      </c>
      <c r="Q185" s="15"/>
    </row>
    <row r="186" spans="1:17" x14ac:dyDescent="0.25">
      <c r="A186" s="16">
        <v>2022</v>
      </c>
      <c r="B186" s="16" t="s">
        <v>259</v>
      </c>
      <c r="C186" s="16" t="s">
        <v>260</v>
      </c>
      <c r="D186" s="16" t="s">
        <v>266</v>
      </c>
      <c r="E186" s="15" t="s">
        <v>50</v>
      </c>
      <c r="F186" s="16">
        <v>4</v>
      </c>
      <c r="G186" s="15" t="s">
        <v>262</v>
      </c>
      <c r="H186" s="15" t="s">
        <v>267</v>
      </c>
      <c r="I186" s="13" t="s">
        <v>268</v>
      </c>
      <c r="J186" s="15" t="s">
        <v>270</v>
      </c>
      <c r="K186" s="15" t="s">
        <v>189</v>
      </c>
      <c r="L186" s="15" t="s">
        <v>271</v>
      </c>
      <c r="M186" s="15" t="s">
        <v>78</v>
      </c>
      <c r="N186" s="16" t="s">
        <v>260</v>
      </c>
      <c r="O186" s="15" t="s">
        <v>79</v>
      </c>
      <c r="P186" s="16" t="s">
        <v>260</v>
      </c>
      <c r="Q186" s="15"/>
    </row>
    <row r="187" spans="1:17" x14ac:dyDescent="0.25">
      <c r="A187" s="16">
        <v>2022</v>
      </c>
      <c r="B187" s="16" t="s">
        <v>259</v>
      </c>
      <c r="C187" s="16" t="s">
        <v>260</v>
      </c>
      <c r="D187" s="16" t="s">
        <v>266</v>
      </c>
      <c r="E187" s="15" t="s">
        <v>50</v>
      </c>
      <c r="F187" s="16">
        <v>4</v>
      </c>
      <c r="G187" s="15" t="s">
        <v>262</v>
      </c>
      <c r="H187" s="15" t="s">
        <v>267</v>
      </c>
      <c r="I187" s="13" t="s">
        <v>268</v>
      </c>
      <c r="J187" s="15" t="s">
        <v>272</v>
      </c>
      <c r="K187" s="15" t="s">
        <v>69</v>
      </c>
      <c r="L187" s="15" t="s">
        <v>273</v>
      </c>
      <c r="M187" s="15" t="s">
        <v>78</v>
      </c>
      <c r="N187" s="16" t="s">
        <v>260</v>
      </c>
      <c r="O187" s="15" t="s">
        <v>79</v>
      </c>
      <c r="P187" s="16" t="s">
        <v>260</v>
      </c>
      <c r="Q187" s="15"/>
    </row>
    <row r="188" spans="1:17" x14ac:dyDescent="0.25">
      <c r="A188" s="16">
        <v>2022</v>
      </c>
      <c r="B188" s="16" t="s">
        <v>259</v>
      </c>
      <c r="C188" s="16" t="s">
        <v>260</v>
      </c>
      <c r="D188" s="16" t="s">
        <v>266</v>
      </c>
      <c r="E188" s="15" t="s">
        <v>50</v>
      </c>
      <c r="F188" s="16">
        <v>4</v>
      </c>
      <c r="G188" s="15" t="s">
        <v>262</v>
      </c>
      <c r="H188" s="15" t="s">
        <v>267</v>
      </c>
      <c r="I188" s="13" t="s">
        <v>268</v>
      </c>
      <c r="J188" s="15" t="s">
        <v>94</v>
      </c>
      <c r="K188" s="15" t="s">
        <v>95</v>
      </c>
      <c r="L188" s="15" t="s">
        <v>96</v>
      </c>
      <c r="M188" s="15" t="s">
        <v>78</v>
      </c>
      <c r="N188" s="16" t="s">
        <v>260</v>
      </c>
      <c r="O188" s="15" t="s">
        <v>79</v>
      </c>
      <c r="P188" s="16" t="s">
        <v>260</v>
      </c>
      <c r="Q188" s="15"/>
    </row>
    <row r="189" spans="1:17" x14ac:dyDescent="0.25">
      <c r="A189" s="16">
        <v>2022</v>
      </c>
      <c r="B189" s="16" t="s">
        <v>259</v>
      </c>
      <c r="C189" s="16" t="s">
        <v>260</v>
      </c>
      <c r="D189" s="16" t="s">
        <v>266</v>
      </c>
      <c r="E189" s="15" t="s">
        <v>50</v>
      </c>
      <c r="F189" s="16">
        <v>4</v>
      </c>
      <c r="G189" s="15" t="s">
        <v>262</v>
      </c>
      <c r="H189" s="15" t="s">
        <v>267</v>
      </c>
      <c r="I189" s="13" t="s">
        <v>268</v>
      </c>
      <c r="J189" s="15" t="s">
        <v>281</v>
      </c>
      <c r="K189" s="15" t="s">
        <v>155</v>
      </c>
      <c r="L189" s="15" t="s">
        <v>282</v>
      </c>
      <c r="M189" s="15" t="s">
        <v>78</v>
      </c>
      <c r="N189" s="16" t="s">
        <v>260</v>
      </c>
      <c r="O189" s="15" t="s">
        <v>79</v>
      </c>
      <c r="P189" s="16" t="s">
        <v>260</v>
      </c>
      <c r="Q189" s="15"/>
    </row>
    <row r="190" spans="1:17" x14ac:dyDescent="0.25">
      <c r="A190" s="16">
        <v>2022</v>
      </c>
      <c r="B190" s="16" t="s">
        <v>259</v>
      </c>
      <c r="C190" s="16" t="s">
        <v>260</v>
      </c>
      <c r="D190" s="16" t="s">
        <v>266</v>
      </c>
      <c r="E190" s="15" t="s">
        <v>50</v>
      </c>
      <c r="F190" s="16">
        <v>4</v>
      </c>
      <c r="G190" s="15" t="s">
        <v>262</v>
      </c>
      <c r="H190" s="15" t="s">
        <v>267</v>
      </c>
      <c r="I190" s="13" t="s">
        <v>268</v>
      </c>
      <c r="J190" s="15" t="s">
        <v>285</v>
      </c>
      <c r="K190" s="15" t="s">
        <v>239</v>
      </c>
      <c r="L190" s="15" t="s">
        <v>240</v>
      </c>
      <c r="M190" s="15" t="s">
        <v>78</v>
      </c>
      <c r="N190" s="16" t="s">
        <v>260</v>
      </c>
      <c r="O190" s="15" t="s">
        <v>79</v>
      </c>
      <c r="P190" s="16" t="s">
        <v>260</v>
      </c>
      <c r="Q190" s="15"/>
    </row>
    <row r="191" spans="1:17" x14ac:dyDescent="0.25">
      <c r="A191" s="16">
        <v>2022</v>
      </c>
      <c r="B191" s="16" t="s">
        <v>259</v>
      </c>
      <c r="C191" s="16" t="s">
        <v>260</v>
      </c>
      <c r="D191" s="16" t="s">
        <v>266</v>
      </c>
      <c r="E191" s="15" t="s">
        <v>50</v>
      </c>
      <c r="F191" s="16">
        <v>4</v>
      </c>
      <c r="G191" s="15" t="s">
        <v>262</v>
      </c>
      <c r="H191" s="15" t="s">
        <v>267</v>
      </c>
      <c r="I191" s="13" t="s">
        <v>268</v>
      </c>
      <c r="J191" s="15" t="s">
        <v>286</v>
      </c>
      <c r="K191" s="15" t="s">
        <v>147</v>
      </c>
      <c r="L191" s="15" t="s">
        <v>101</v>
      </c>
      <c r="M191" s="15" t="s">
        <v>78</v>
      </c>
      <c r="N191" s="16" t="s">
        <v>260</v>
      </c>
      <c r="O191" s="15" t="s">
        <v>79</v>
      </c>
      <c r="P191" s="16" t="s">
        <v>260</v>
      </c>
      <c r="Q191" s="15"/>
    </row>
    <row r="192" spans="1:17" x14ac:dyDescent="0.25">
      <c r="A192" s="16">
        <v>2022</v>
      </c>
      <c r="B192" s="16" t="s">
        <v>259</v>
      </c>
      <c r="C192" s="16" t="s">
        <v>260</v>
      </c>
      <c r="D192" s="16" t="s">
        <v>266</v>
      </c>
      <c r="E192" s="15" t="s">
        <v>50</v>
      </c>
      <c r="F192" s="16">
        <v>4</v>
      </c>
      <c r="G192" s="15" t="s">
        <v>262</v>
      </c>
      <c r="H192" s="15" t="s">
        <v>267</v>
      </c>
      <c r="I192" s="13" t="s">
        <v>268</v>
      </c>
      <c r="J192" s="15" t="s">
        <v>289</v>
      </c>
      <c r="K192" s="15" t="s">
        <v>290</v>
      </c>
      <c r="L192" s="15" t="s">
        <v>291</v>
      </c>
      <c r="M192" s="15" t="s">
        <v>78</v>
      </c>
      <c r="N192" s="16" t="s">
        <v>260</v>
      </c>
      <c r="O192" s="15" t="s">
        <v>79</v>
      </c>
      <c r="P192" s="16" t="s">
        <v>260</v>
      </c>
      <c r="Q192" s="15"/>
    </row>
    <row r="193" spans="1:17" x14ac:dyDescent="0.25">
      <c r="A193" s="16">
        <v>2022</v>
      </c>
      <c r="B193" s="16" t="s">
        <v>259</v>
      </c>
      <c r="C193" s="16" t="s">
        <v>260</v>
      </c>
      <c r="D193" s="16" t="s">
        <v>266</v>
      </c>
      <c r="E193" s="15" t="s">
        <v>50</v>
      </c>
      <c r="F193" s="16">
        <v>4</v>
      </c>
      <c r="G193" s="15" t="s">
        <v>262</v>
      </c>
      <c r="H193" s="15" t="s">
        <v>267</v>
      </c>
      <c r="I193" s="13" t="s">
        <v>268</v>
      </c>
      <c r="J193" s="15" t="s">
        <v>292</v>
      </c>
      <c r="K193" s="15" t="s">
        <v>293</v>
      </c>
      <c r="L193" s="15" t="s">
        <v>294</v>
      </c>
      <c r="M193" s="15" t="s">
        <v>78</v>
      </c>
      <c r="N193" s="16" t="s">
        <v>260</v>
      </c>
      <c r="O193" s="15" t="s">
        <v>79</v>
      </c>
      <c r="P193" s="16" t="s">
        <v>260</v>
      </c>
      <c r="Q193" s="15"/>
    </row>
    <row r="194" spans="1:17" x14ac:dyDescent="0.25">
      <c r="A194" s="16">
        <v>2022</v>
      </c>
      <c r="B194" s="16" t="s">
        <v>259</v>
      </c>
      <c r="C194" s="16" t="s">
        <v>260</v>
      </c>
      <c r="D194" s="16" t="s">
        <v>266</v>
      </c>
      <c r="E194" s="15" t="s">
        <v>50</v>
      </c>
      <c r="F194" s="16">
        <v>4</v>
      </c>
      <c r="G194" s="15" t="s">
        <v>262</v>
      </c>
      <c r="H194" s="15" t="s">
        <v>267</v>
      </c>
      <c r="I194" s="13" t="s">
        <v>268</v>
      </c>
      <c r="J194" s="15" t="s">
        <v>115</v>
      </c>
      <c r="K194" s="15" t="s">
        <v>67</v>
      </c>
      <c r="L194" s="15" t="s">
        <v>51</v>
      </c>
      <c r="M194" s="15" t="s">
        <v>78</v>
      </c>
      <c r="N194" s="16" t="s">
        <v>260</v>
      </c>
      <c r="O194" s="15" t="s">
        <v>79</v>
      </c>
      <c r="P194" s="16" t="s">
        <v>260</v>
      </c>
      <c r="Q194" s="15"/>
    </row>
    <row r="195" spans="1:17" x14ac:dyDescent="0.25">
      <c r="A195" s="16">
        <v>2022</v>
      </c>
      <c r="B195" s="16" t="s">
        <v>259</v>
      </c>
      <c r="C195" s="16" t="s">
        <v>260</v>
      </c>
      <c r="D195" s="16" t="s">
        <v>266</v>
      </c>
      <c r="E195" s="15" t="s">
        <v>50</v>
      </c>
      <c r="F195" s="16">
        <v>4</v>
      </c>
      <c r="G195" s="15" t="s">
        <v>262</v>
      </c>
      <c r="H195" s="15" t="s">
        <v>267</v>
      </c>
      <c r="I195" s="13" t="s">
        <v>268</v>
      </c>
      <c r="J195" s="15" t="s">
        <v>320</v>
      </c>
      <c r="K195" s="15" t="s">
        <v>123</v>
      </c>
      <c r="L195" s="15" t="s">
        <v>124</v>
      </c>
      <c r="M195" s="15" t="s">
        <v>78</v>
      </c>
      <c r="N195" s="16" t="s">
        <v>260</v>
      </c>
      <c r="O195" s="15" t="s">
        <v>79</v>
      </c>
      <c r="P195" s="16" t="s">
        <v>260</v>
      </c>
      <c r="Q195" s="15"/>
    </row>
    <row r="196" spans="1:17" x14ac:dyDescent="0.25">
      <c r="A196" s="16">
        <v>2022</v>
      </c>
      <c r="B196" s="16" t="s">
        <v>259</v>
      </c>
      <c r="C196" s="16" t="s">
        <v>260</v>
      </c>
      <c r="D196" s="16" t="s">
        <v>266</v>
      </c>
      <c r="E196" s="15" t="s">
        <v>50</v>
      </c>
      <c r="F196" s="16">
        <v>4</v>
      </c>
      <c r="G196" s="15" t="s">
        <v>262</v>
      </c>
      <c r="H196" s="15" t="s">
        <v>267</v>
      </c>
      <c r="I196" s="13" t="s">
        <v>268</v>
      </c>
      <c r="J196" s="15" t="s">
        <v>321</v>
      </c>
      <c r="K196" s="15" t="s">
        <v>104</v>
      </c>
      <c r="L196" s="15" t="s">
        <v>262</v>
      </c>
      <c r="M196" s="15" t="s">
        <v>78</v>
      </c>
      <c r="N196" s="16" t="s">
        <v>260</v>
      </c>
      <c r="O196" s="15" t="s">
        <v>79</v>
      </c>
      <c r="P196" s="16" t="s">
        <v>260</v>
      </c>
      <c r="Q196" s="15"/>
    </row>
    <row r="197" spans="1:17" x14ac:dyDescent="0.25">
      <c r="A197" s="16">
        <v>2022</v>
      </c>
      <c r="B197" s="16" t="s">
        <v>259</v>
      </c>
      <c r="C197" s="16" t="s">
        <v>260</v>
      </c>
      <c r="D197" s="16" t="s">
        <v>266</v>
      </c>
      <c r="E197" s="15" t="s">
        <v>50</v>
      </c>
      <c r="F197" s="16">
        <v>4</v>
      </c>
      <c r="G197" s="15" t="s">
        <v>262</v>
      </c>
      <c r="H197" s="15" t="s">
        <v>267</v>
      </c>
      <c r="I197" s="13" t="s">
        <v>268</v>
      </c>
      <c r="J197" s="15" t="s">
        <v>322</v>
      </c>
      <c r="K197" s="15" t="s">
        <v>323</v>
      </c>
      <c r="L197" s="15" t="s">
        <v>262</v>
      </c>
      <c r="M197" s="15" t="s">
        <v>78</v>
      </c>
      <c r="N197" s="16" t="s">
        <v>260</v>
      </c>
      <c r="O197" s="15" t="s">
        <v>79</v>
      </c>
      <c r="P197" s="16" t="s">
        <v>260</v>
      </c>
      <c r="Q197" s="15"/>
    </row>
    <row r="198" spans="1:17" x14ac:dyDescent="0.25">
      <c r="A198" s="16">
        <v>2022</v>
      </c>
      <c r="B198" s="16" t="s">
        <v>259</v>
      </c>
      <c r="C198" s="16" t="s">
        <v>260</v>
      </c>
      <c r="D198" s="16" t="s">
        <v>266</v>
      </c>
      <c r="E198" s="15" t="s">
        <v>50</v>
      </c>
      <c r="F198" s="16">
        <v>4</v>
      </c>
      <c r="G198" s="15" t="s">
        <v>262</v>
      </c>
      <c r="H198" s="15" t="s">
        <v>267</v>
      </c>
      <c r="I198" s="13" t="s">
        <v>268</v>
      </c>
      <c r="J198" s="15" t="s">
        <v>327</v>
      </c>
      <c r="K198" s="15" t="s">
        <v>328</v>
      </c>
      <c r="L198" s="15" t="s">
        <v>329</v>
      </c>
      <c r="M198" s="15" t="s">
        <v>78</v>
      </c>
      <c r="N198" s="16" t="s">
        <v>260</v>
      </c>
      <c r="O198" s="15" t="s">
        <v>79</v>
      </c>
      <c r="P198" s="16" t="s">
        <v>260</v>
      </c>
      <c r="Q198" s="15"/>
    </row>
    <row r="199" spans="1:17" x14ac:dyDescent="0.25">
      <c r="A199" s="16">
        <v>2022</v>
      </c>
      <c r="B199" s="16" t="s">
        <v>259</v>
      </c>
      <c r="C199" s="16" t="s">
        <v>260</v>
      </c>
      <c r="D199" s="16" t="s">
        <v>266</v>
      </c>
      <c r="E199" s="15" t="s">
        <v>50</v>
      </c>
      <c r="F199" s="16">
        <v>4</v>
      </c>
      <c r="G199" s="15" t="s">
        <v>262</v>
      </c>
      <c r="H199" s="15" t="s">
        <v>267</v>
      </c>
      <c r="I199" s="13" t="s">
        <v>268</v>
      </c>
      <c r="J199" s="15" t="s">
        <v>330</v>
      </c>
      <c r="K199" s="15" t="s">
        <v>51</v>
      </c>
      <c r="L199" s="15" t="s">
        <v>104</v>
      </c>
      <c r="M199" s="15" t="s">
        <v>78</v>
      </c>
      <c r="N199" s="16" t="s">
        <v>260</v>
      </c>
      <c r="O199" s="15" t="s">
        <v>79</v>
      </c>
      <c r="P199" s="16" t="s">
        <v>260</v>
      </c>
      <c r="Q199" s="15"/>
    </row>
    <row r="200" spans="1:17" x14ac:dyDescent="0.25">
      <c r="A200" s="16">
        <v>2022</v>
      </c>
      <c r="B200" s="16" t="s">
        <v>259</v>
      </c>
      <c r="C200" s="16" t="s">
        <v>260</v>
      </c>
      <c r="D200" s="16" t="s">
        <v>266</v>
      </c>
      <c r="E200" s="15" t="s">
        <v>50</v>
      </c>
      <c r="F200" s="16">
        <v>4</v>
      </c>
      <c r="G200" s="15" t="s">
        <v>262</v>
      </c>
      <c r="H200" s="15" t="s">
        <v>267</v>
      </c>
      <c r="I200" s="13" t="s">
        <v>268</v>
      </c>
      <c r="J200" s="15" t="s">
        <v>256</v>
      </c>
      <c r="K200" s="15" t="s">
        <v>257</v>
      </c>
      <c r="L200" s="15" t="s">
        <v>258</v>
      </c>
      <c r="M200" s="15" t="s">
        <v>78</v>
      </c>
      <c r="N200" s="16" t="s">
        <v>260</v>
      </c>
      <c r="O200" s="15" t="s">
        <v>79</v>
      </c>
      <c r="P200" s="16" t="s">
        <v>260</v>
      </c>
      <c r="Q200" s="15"/>
    </row>
    <row r="201" spans="1:17" x14ac:dyDescent="0.25">
      <c r="A201" s="16">
        <v>2022</v>
      </c>
      <c r="B201" s="16" t="s">
        <v>259</v>
      </c>
      <c r="C201" s="16" t="s">
        <v>260</v>
      </c>
      <c r="D201" s="16" t="s">
        <v>266</v>
      </c>
      <c r="E201" s="15" t="s">
        <v>50</v>
      </c>
      <c r="F201" s="16">
        <v>4</v>
      </c>
      <c r="G201" s="15" t="s">
        <v>262</v>
      </c>
      <c r="H201" s="15" t="s">
        <v>267</v>
      </c>
      <c r="I201" s="13" t="s">
        <v>268</v>
      </c>
      <c r="J201" s="15" t="s">
        <v>332</v>
      </c>
      <c r="K201" s="15" t="s">
        <v>101</v>
      </c>
      <c r="L201" s="15" t="s">
        <v>306</v>
      </c>
      <c r="M201" s="15" t="s">
        <v>78</v>
      </c>
      <c r="N201" s="16" t="s">
        <v>260</v>
      </c>
      <c r="O201" s="15" t="s">
        <v>79</v>
      </c>
      <c r="P201" s="16" t="s">
        <v>260</v>
      </c>
      <c r="Q201" s="15"/>
    </row>
    <row r="202" spans="1:17" x14ac:dyDescent="0.25">
      <c r="A202" s="16">
        <v>2022</v>
      </c>
      <c r="B202" s="16" t="s">
        <v>259</v>
      </c>
      <c r="C202" s="16" t="s">
        <v>260</v>
      </c>
      <c r="D202" s="16" t="s">
        <v>266</v>
      </c>
      <c r="E202" s="15" t="s">
        <v>50</v>
      </c>
      <c r="F202" s="16">
        <v>4</v>
      </c>
      <c r="G202" s="15" t="s">
        <v>262</v>
      </c>
      <c r="H202" s="15" t="s">
        <v>267</v>
      </c>
      <c r="I202" s="13" t="s">
        <v>268</v>
      </c>
      <c r="J202" s="15" t="s">
        <v>319</v>
      </c>
      <c r="K202" s="15" t="s">
        <v>117</v>
      </c>
      <c r="L202" s="15" t="s">
        <v>118</v>
      </c>
      <c r="M202" s="15" t="s">
        <v>78</v>
      </c>
      <c r="N202" s="16" t="s">
        <v>260</v>
      </c>
      <c r="O202" s="15" t="s">
        <v>79</v>
      </c>
      <c r="P202" s="16" t="s">
        <v>260</v>
      </c>
      <c r="Q202" s="15"/>
    </row>
    <row r="203" spans="1:17" x14ac:dyDescent="0.25">
      <c r="A203" s="16">
        <v>2022</v>
      </c>
      <c r="B203" s="16" t="s">
        <v>259</v>
      </c>
      <c r="C203" s="16" t="s">
        <v>260</v>
      </c>
      <c r="D203" s="16" t="s">
        <v>300</v>
      </c>
      <c r="E203" s="15" t="s">
        <v>49</v>
      </c>
      <c r="F203" s="16">
        <v>4</v>
      </c>
      <c r="G203" s="15" t="s">
        <v>262</v>
      </c>
      <c r="H203" s="15" t="s">
        <v>301</v>
      </c>
      <c r="I203" s="13" t="s">
        <v>302</v>
      </c>
      <c r="J203" s="15" t="s">
        <v>309</v>
      </c>
      <c r="K203" s="15" t="s">
        <v>310</v>
      </c>
      <c r="L203" s="15" t="s">
        <v>311</v>
      </c>
      <c r="M203" s="15" t="s">
        <v>52</v>
      </c>
      <c r="N203" s="16" t="s">
        <v>260</v>
      </c>
      <c r="O203" s="15" t="s">
        <v>53</v>
      </c>
      <c r="P203" s="16" t="s">
        <v>260</v>
      </c>
      <c r="Q203" s="15" t="s">
        <v>262</v>
      </c>
    </row>
    <row r="204" spans="1:17" x14ac:dyDescent="0.25">
      <c r="A204" s="16">
        <v>2022</v>
      </c>
      <c r="B204" s="16" t="s">
        <v>259</v>
      </c>
      <c r="C204" s="16" t="s">
        <v>260</v>
      </c>
      <c r="D204" s="16" t="s">
        <v>300</v>
      </c>
      <c r="E204" s="15" t="s">
        <v>49</v>
      </c>
      <c r="F204" s="16">
        <v>4</v>
      </c>
      <c r="G204" s="15" t="s">
        <v>262</v>
      </c>
      <c r="H204" s="15" t="s">
        <v>301</v>
      </c>
      <c r="I204" s="13" t="s">
        <v>302</v>
      </c>
      <c r="J204" s="15" t="s">
        <v>312</v>
      </c>
      <c r="K204" s="15" t="s">
        <v>313</v>
      </c>
      <c r="L204" s="15" t="s">
        <v>314</v>
      </c>
      <c r="M204" s="15" t="s">
        <v>52</v>
      </c>
      <c r="N204" s="16" t="s">
        <v>260</v>
      </c>
      <c r="O204" s="15" t="s">
        <v>53</v>
      </c>
      <c r="P204" s="16" t="s">
        <v>260</v>
      </c>
      <c r="Q204" s="15" t="s">
        <v>262</v>
      </c>
    </row>
    <row r="205" spans="1:17" x14ac:dyDescent="0.25">
      <c r="A205" s="16">
        <v>2022</v>
      </c>
      <c r="B205" s="16" t="s">
        <v>259</v>
      </c>
      <c r="C205" s="16" t="s">
        <v>260</v>
      </c>
      <c r="D205" s="16" t="s">
        <v>300</v>
      </c>
      <c r="E205" s="15" t="s">
        <v>49</v>
      </c>
      <c r="F205" s="16">
        <v>4</v>
      </c>
      <c r="G205" s="15" t="s">
        <v>262</v>
      </c>
      <c r="H205" s="15" t="s">
        <v>301</v>
      </c>
      <c r="I205" s="13" t="s">
        <v>302</v>
      </c>
      <c r="J205" s="15" t="s">
        <v>303</v>
      </c>
      <c r="K205" s="15" t="s">
        <v>304</v>
      </c>
      <c r="L205" s="15" t="s">
        <v>61</v>
      </c>
      <c r="M205" s="15" t="s">
        <v>52</v>
      </c>
      <c r="N205" s="16" t="s">
        <v>260</v>
      </c>
      <c r="O205" s="15" t="s">
        <v>53</v>
      </c>
      <c r="P205" s="16" t="s">
        <v>260</v>
      </c>
      <c r="Q205" s="15" t="s">
        <v>262</v>
      </c>
    </row>
    <row r="206" spans="1:17" x14ac:dyDescent="0.25">
      <c r="A206" s="16">
        <v>2022</v>
      </c>
      <c r="B206" s="16" t="s">
        <v>259</v>
      </c>
      <c r="C206" s="16" t="s">
        <v>260</v>
      </c>
      <c r="D206" s="16" t="s">
        <v>300</v>
      </c>
      <c r="E206" s="15" t="s">
        <v>49</v>
      </c>
      <c r="F206" s="16">
        <v>4</v>
      </c>
      <c r="G206" s="15" t="s">
        <v>262</v>
      </c>
      <c r="H206" s="15" t="s">
        <v>301</v>
      </c>
      <c r="I206" s="13" t="s">
        <v>302</v>
      </c>
      <c r="J206" s="15" t="s">
        <v>305</v>
      </c>
      <c r="K206" s="15" t="s">
        <v>101</v>
      </c>
      <c r="L206" s="15" t="s">
        <v>306</v>
      </c>
      <c r="M206" s="15" t="s">
        <v>52</v>
      </c>
      <c r="N206" s="16" t="s">
        <v>260</v>
      </c>
      <c r="O206" s="15" t="s">
        <v>53</v>
      </c>
      <c r="P206" s="16" t="s">
        <v>260</v>
      </c>
      <c r="Q206" s="15" t="s">
        <v>262</v>
      </c>
    </row>
    <row r="207" spans="1:17" x14ac:dyDescent="0.25">
      <c r="A207" s="16">
        <v>2022</v>
      </c>
      <c r="B207" s="16" t="s">
        <v>259</v>
      </c>
      <c r="C207" s="16" t="s">
        <v>260</v>
      </c>
      <c r="D207" s="16" t="s">
        <v>300</v>
      </c>
      <c r="E207" s="15" t="s">
        <v>49</v>
      </c>
      <c r="F207" s="16">
        <v>4</v>
      </c>
      <c r="G207" s="15" t="s">
        <v>262</v>
      </c>
      <c r="H207" s="15" t="s">
        <v>301</v>
      </c>
      <c r="I207" s="13" t="s">
        <v>302</v>
      </c>
      <c r="J207" s="15" t="s">
        <v>297</v>
      </c>
      <c r="K207" s="15" t="s">
        <v>298</v>
      </c>
      <c r="L207" s="15" t="s">
        <v>299</v>
      </c>
      <c r="M207" s="15" t="s">
        <v>52</v>
      </c>
      <c r="N207" s="16" t="s">
        <v>260</v>
      </c>
      <c r="O207" s="15" t="s">
        <v>53</v>
      </c>
      <c r="P207" s="16" t="s">
        <v>260</v>
      </c>
      <c r="Q207" s="15" t="s">
        <v>262</v>
      </c>
    </row>
    <row r="208" spans="1:17" x14ac:dyDescent="0.25">
      <c r="A208" s="16">
        <v>2022</v>
      </c>
      <c r="B208" s="16" t="s">
        <v>259</v>
      </c>
      <c r="C208" s="16" t="s">
        <v>260</v>
      </c>
      <c r="D208" s="16" t="s">
        <v>300</v>
      </c>
      <c r="E208" s="15" t="s">
        <v>49</v>
      </c>
      <c r="F208" s="16">
        <v>4</v>
      </c>
      <c r="G208" s="15" t="s">
        <v>262</v>
      </c>
      <c r="H208" s="15" t="s">
        <v>301</v>
      </c>
      <c r="I208" s="13" t="s">
        <v>302</v>
      </c>
      <c r="J208" s="15" t="s">
        <v>284</v>
      </c>
      <c r="K208" s="15" t="s">
        <v>114</v>
      </c>
      <c r="L208" s="15" t="s">
        <v>69</v>
      </c>
      <c r="M208" s="15" t="s">
        <v>52</v>
      </c>
      <c r="N208" s="16" t="s">
        <v>260</v>
      </c>
      <c r="O208" s="15" t="s">
        <v>53</v>
      </c>
      <c r="P208" s="16" t="s">
        <v>260</v>
      </c>
      <c r="Q208" s="15" t="s">
        <v>262</v>
      </c>
    </row>
    <row r="209" spans="1:17" x14ac:dyDescent="0.25">
      <c r="A209" s="16">
        <v>2022</v>
      </c>
      <c r="B209" s="16" t="s">
        <v>259</v>
      </c>
      <c r="C209" s="16" t="s">
        <v>260</v>
      </c>
      <c r="D209" s="16" t="s">
        <v>300</v>
      </c>
      <c r="E209" s="15" t="s">
        <v>49</v>
      </c>
      <c r="F209" s="16">
        <v>4</v>
      </c>
      <c r="G209" s="15" t="s">
        <v>262</v>
      </c>
      <c r="H209" s="15" t="s">
        <v>301</v>
      </c>
      <c r="I209" s="13" t="s">
        <v>302</v>
      </c>
      <c r="J209" s="15" t="s">
        <v>317</v>
      </c>
      <c r="K209" s="15" t="s">
        <v>128</v>
      </c>
      <c r="L209" s="15" t="s">
        <v>318</v>
      </c>
      <c r="M209" s="15" t="s">
        <v>52</v>
      </c>
      <c r="N209" s="16" t="s">
        <v>260</v>
      </c>
      <c r="O209" s="15" t="s">
        <v>53</v>
      </c>
      <c r="P209" s="16" t="s">
        <v>260</v>
      </c>
      <c r="Q209" s="15" t="s">
        <v>262</v>
      </c>
    </row>
    <row r="210" spans="1:17" x14ac:dyDescent="0.25">
      <c r="A210" s="16">
        <v>2022</v>
      </c>
      <c r="B210" s="16" t="s">
        <v>259</v>
      </c>
      <c r="C210" s="16" t="s">
        <v>260</v>
      </c>
      <c r="D210" s="16" t="s">
        <v>300</v>
      </c>
      <c r="E210" s="15" t="s">
        <v>49</v>
      </c>
      <c r="F210" s="16">
        <v>4</v>
      </c>
      <c r="G210" s="15" t="s">
        <v>262</v>
      </c>
      <c r="H210" s="15" t="s">
        <v>301</v>
      </c>
      <c r="I210" s="13" t="s">
        <v>302</v>
      </c>
      <c r="J210" s="15" t="s">
        <v>295</v>
      </c>
      <c r="K210" s="15" t="s">
        <v>296</v>
      </c>
      <c r="L210" s="15" t="s">
        <v>114</v>
      </c>
      <c r="M210" s="15" t="s">
        <v>52</v>
      </c>
      <c r="N210" s="16" t="s">
        <v>260</v>
      </c>
      <c r="O210" s="15" t="s">
        <v>53</v>
      </c>
      <c r="P210" s="16" t="s">
        <v>260</v>
      </c>
      <c r="Q210" s="15" t="s">
        <v>262</v>
      </c>
    </row>
    <row r="211" spans="1:17" x14ac:dyDescent="0.25">
      <c r="A211" s="16">
        <v>2022</v>
      </c>
      <c r="B211" s="16" t="s">
        <v>259</v>
      </c>
      <c r="C211" s="16" t="s">
        <v>260</v>
      </c>
      <c r="D211" s="16" t="s">
        <v>300</v>
      </c>
      <c r="E211" s="15" t="s">
        <v>49</v>
      </c>
      <c r="F211" s="16">
        <v>4</v>
      </c>
      <c r="G211" s="15" t="s">
        <v>262</v>
      </c>
      <c r="H211" s="15" t="s">
        <v>301</v>
      </c>
      <c r="I211" s="13" t="s">
        <v>302</v>
      </c>
      <c r="J211" s="15" t="s">
        <v>256</v>
      </c>
      <c r="K211" s="15" t="s">
        <v>257</v>
      </c>
      <c r="L211" s="15" t="s">
        <v>258</v>
      </c>
      <c r="M211" s="15" t="s">
        <v>52</v>
      </c>
      <c r="N211" s="16" t="s">
        <v>260</v>
      </c>
      <c r="O211" s="15" t="s">
        <v>53</v>
      </c>
      <c r="P211" s="16" t="s">
        <v>260</v>
      </c>
      <c r="Q211" s="15" t="s">
        <v>262</v>
      </c>
    </row>
    <row r="212" spans="1:17" x14ac:dyDescent="0.25">
      <c r="A212" s="16">
        <v>2022</v>
      </c>
      <c r="B212" s="16" t="s">
        <v>259</v>
      </c>
      <c r="C212" s="16" t="s">
        <v>260</v>
      </c>
      <c r="D212" s="16" t="s">
        <v>274</v>
      </c>
      <c r="E212" s="15" t="s">
        <v>49</v>
      </c>
      <c r="F212" s="16">
        <v>12</v>
      </c>
      <c r="G212" s="15" t="s">
        <v>262</v>
      </c>
      <c r="H212" s="15" t="s">
        <v>275</v>
      </c>
      <c r="I212" s="13" t="s">
        <v>336</v>
      </c>
      <c r="J212" s="15" t="s">
        <v>276</v>
      </c>
      <c r="K212" s="15" t="s">
        <v>277</v>
      </c>
      <c r="L212" s="15" t="s">
        <v>278</v>
      </c>
      <c r="M212" s="15" t="s">
        <v>198</v>
      </c>
      <c r="N212" s="16" t="s">
        <v>260</v>
      </c>
      <c r="O212" s="15" t="s">
        <v>199</v>
      </c>
      <c r="P212" s="16" t="s">
        <v>260</v>
      </c>
      <c r="Q212" s="15"/>
    </row>
    <row r="213" spans="1:17" x14ac:dyDescent="0.25">
      <c r="A213" s="16">
        <v>2022</v>
      </c>
      <c r="B213" s="16" t="s">
        <v>259</v>
      </c>
      <c r="C213" s="16" t="s">
        <v>260</v>
      </c>
      <c r="D213" s="16" t="s">
        <v>274</v>
      </c>
      <c r="E213" s="15" t="s">
        <v>49</v>
      </c>
      <c r="F213" s="16">
        <v>12</v>
      </c>
      <c r="G213" s="15" t="s">
        <v>262</v>
      </c>
      <c r="H213" s="15" t="s">
        <v>275</v>
      </c>
      <c r="I213" s="13" t="s">
        <v>336</v>
      </c>
      <c r="J213" s="15" t="s">
        <v>283</v>
      </c>
      <c r="K213" s="15" t="s">
        <v>249</v>
      </c>
      <c r="L213" s="15" t="s">
        <v>249</v>
      </c>
      <c r="M213" s="15" t="s">
        <v>198</v>
      </c>
      <c r="N213" s="16" t="s">
        <v>260</v>
      </c>
      <c r="O213" s="15" t="s">
        <v>199</v>
      </c>
      <c r="P213" s="16" t="s">
        <v>260</v>
      </c>
      <c r="Q213" s="15"/>
    </row>
    <row r="214" spans="1:17" x14ac:dyDescent="0.25">
      <c r="A214" s="16">
        <v>2022</v>
      </c>
      <c r="B214" s="16" t="s">
        <v>259</v>
      </c>
      <c r="C214" s="16" t="s">
        <v>260</v>
      </c>
      <c r="D214" s="16" t="s">
        <v>274</v>
      </c>
      <c r="E214" s="15" t="s">
        <v>49</v>
      </c>
      <c r="F214" s="16">
        <v>12</v>
      </c>
      <c r="G214" s="15" t="s">
        <v>262</v>
      </c>
      <c r="H214" s="15" t="s">
        <v>275</v>
      </c>
      <c r="I214" s="13" t="s">
        <v>336</v>
      </c>
      <c r="J214" s="15" t="s">
        <v>284</v>
      </c>
      <c r="K214" s="15" t="s">
        <v>114</v>
      </c>
      <c r="L214" s="15" t="s">
        <v>69</v>
      </c>
      <c r="M214" s="15" t="s">
        <v>198</v>
      </c>
      <c r="N214" s="16" t="s">
        <v>260</v>
      </c>
      <c r="O214" s="15" t="s">
        <v>199</v>
      </c>
      <c r="P214" s="16" t="s">
        <v>260</v>
      </c>
      <c r="Q214" s="15"/>
    </row>
    <row r="215" spans="1:17" x14ac:dyDescent="0.25">
      <c r="A215" s="16">
        <v>2022</v>
      </c>
      <c r="B215" s="16" t="s">
        <v>259</v>
      </c>
      <c r="C215" s="16" t="s">
        <v>260</v>
      </c>
      <c r="D215" s="16" t="s">
        <v>274</v>
      </c>
      <c r="E215" s="15" t="s">
        <v>49</v>
      </c>
      <c r="F215" s="16">
        <v>12</v>
      </c>
      <c r="G215" s="15" t="s">
        <v>262</v>
      </c>
      <c r="H215" s="15" t="s">
        <v>275</v>
      </c>
      <c r="I215" s="13" t="s">
        <v>336</v>
      </c>
      <c r="J215" s="15" t="s">
        <v>287</v>
      </c>
      <c r="K215" s="15" t="s">
        <v>288</v>
      </c>
      <c r="L215" s="15" t="s">
        <v>212</v>
      </c>
      <c r="M215" s="15" t="s">
        <v>198</v>
      </c>
      <c r="N215" s="16" t="s">
        <v>260</v>
      </c>
      <c r="O215" s="15" t="s">
        <v>199</v>
      </c>
      <c r="P215" s="16" t="s">
        <v>260</v>
      </c>
      <c r="Q215" s="15"/>
    </row>
    <row r="216" spans="1:17" x14ac:dyDescent="0.25">
      <c r="A216" s="16">
        <v>2022</v>
      </c>
      <c r="B216" s="16" t="s">
        <v>259</v>
      </c>
      <c r="C216" s="16" t="s">
        <v>260</v>
      </c>
      <c r="D216" s="16" t="s">
        <v>274</v>
      </c>
      <c r="E216" s="15" t="s">
        <v>49</v>
      </c>
      <c r="F216" s="16">
        <v>12</v>
      </c>
      <c r="G216" s="15" t="s">
        <v>262</v>
      </c>
      <c r="H216" s="15" t="s">
        <v>275</v>
      </c>
      <c r="I216" s="13" t="s">
        <v>336</v>
      </c>
      <c r="J216" s="15" t="s">
        <v>97</v>
      </c>
      <c r="K216" s="15" t="s">
        <v>98</v>
      </c>
      <c r="L216" s="15" t="s">
        <v>99</v>
      </c>
      <c r="M216" s="15" t="s">
        <v>198</v>
      </c>
      <c r="N216" s="16" t="s">
        <v>260</v>
      </c>
      <c r="O216" s="15" t="s">
        <v>199</v>
      </c>
      <c r="P216" s="16" t="s">
        <v>260</v>
      </c>
      <c r="Q216" s="15"/>
    </row>
    <row r="217" spans="1:17" x14ac:dyDescent="0.25">
      <c r="A217" s="16">
        <v>2022</v>
      </c>
      <c r="B217" s="16" t="s">
        <v>259</v>
      </c>
      <c r="C217" s="16" t="s">
        <v>260</v>
      </c>
      <c r="D217" s="16" t="s">
        <v>274</v>
      </c>
      <c r="E217" s="15" t="s">
        <v>49</v>
      </c>
      <c r="F217" s="16">
        <v>12</v>
      </c>
      <c r="G217" s="15" t="s">
        <v>262</v>
      </c>
      <c r="H217" s="15" t="s">
        <v>275</v>
      </c>
      <c r="I217" s="13" t="s">
        <v>336</v>
      </c>
      <c r="J217" s="15" t="s">
        <v>295</v>
      </c>
      <c r="K217" s="15" t="s">
        <v>296</v>
      </c>
      <c r="L217" s="15" t="s">
        <v>114</v>
      </c>
      <c r="M217" s="15" t="s">
        <v>198</v>
      </c>
      <c r="N217" s="16" t="s">
        <v>260</v>
      </c>
      <c r="O217" s="15" t="s">
        <v>199</v>
      </c>
      <c r="P217" s="16" t="s">
        <v>260</v>
      </c>
      <c r="Q217" s="15"/>
    </row>
    <row r="218" spans="1:17" x14ac:dyDescent="0.25">
      <c r="A218" s="16">
        <v>2022</v>
      </c>
      <c r="B218" s="16" t="s">
        <v>259</v>
      </c>
      <c r="C218" s="16" t="s">
        <v>260</v>
      </c>
      <c r="D218" s="16" t="s">
        <v>274</v>
      </c>
      <c r="E218" s="15" t="s">
        <v>49</v>
      </c>
      <c r="F218" s="16">
        <v>12</v>
      </c>
      <c r="G218" s="15" t="s">
        <v>262</v>
      </c>
      <c r="H218" s="15" t="s">
        <v>275</v>
      </c>
      <c r="I218" s="13" t="s">
        <v>336</v>
      </c>
      <c r="J218" s="15" t="s">
        <v>297</v>
      </c>
      <c r="K218" s="15" t="s">
        <v>298</v>
      </c>
      <c r="L218" s="15" t="s">
        <v>299</v>
      </c>
      <c r="M218" s="15" t="s">
        <v>198</v>
      </c>
      <c r="N218" s="16" t="s">
        <v>260</v>
      </c>
      <c r="O218" s="15" t="s">
        <v>199</v>
      </c>
      <c r="P218" s="16" t="s">
        <v>260</v>
      </c>
      <c r="Q218" s="15"/>
    </row>
    <row r="219" spans="1:17" x14ac:dyDescent="0.25">
      <c r="A219" s="16">
        <v>2022</v>
      </c>
      <c r="B219" s="16" t="s">
        <v>259</v>
      </c>
      <c r="C219" s="16" t="s">
        <v>260</v>
      </c>
      <c r="D219" s="16" t="s">
        <v>274</v>
      </c>
      <c r="E219" s="15" t="s">
        <v>49</v>
      </c>
      <c r="F219" s="16">
        <v>12</v>
      </c>
      <c r="G219" s="15" t="s">
        <v>262</v>
      </c>
      <c r="H219" s="15" t="s">
        <v>275</v>
      </c>
      <c r="I219" s="13" t="s">
        <v>336</v>
      </c>
      <c r="J219" s="15" t="s">
        <v>307</v>
      </c>
      <c r="K219" s="15" t="s">
        <v>159</v>
      </c>
      <c r="L219" s="15" t="s">
        <v>60</v>
      </c>
      <c r="M219" s="15" t="s">
        <v>198</v>
      </c>
      <c r="N219" s="16" t="s">
        <v>260</v>
      </c>
      <c r="O219" s="15" t="s">
        <v>199</v>
      </c>
      <c r="P219" s="16" t="s">
        <v>260</v>
      </c>
      <c r="Q219" s="15"/>
    </row>
    <row r="220" spans="1:17" x14ac:dyDescent="0.25">
      <c r="A220" s="16">
        <v>2022</v>
      </c>
      <c r="B220" s="16" t="s">
        <v>259</v>
      </c>
      <c r="C220" s="16" t="s">
        <v>260</v>
      </c>
      <c r="D220" s="16" t="s">
        <v>274</v>
      </c>
      <c r="E220" s="15" t="s">
        <v>49</v>
      </c>
      <c r="F220" s="16">
        <v>12</v>
      </c>
      <c r="G220" s="15" t="s">
        <v>262</v>
      </c>
      <c r="H220" s="15" t="s">
        <v>275</v>
      </c>
      <c r="I220" s="13" t="s">
        <v>336</v>
      </c>
      <c r="J220" s="15" t="s">
        <v>308</v>
      </c>
      <c r="K220" s="15" t="s">
        <v>290</v>
      </c>
      <c r="L220" s="15" t="s">
        <v>147</v>
      </c>
      <c r="M220" s="15" t="s">
        <v>198</v>
      </c>
      <c r="N220" s="16" t="s">
        <v>260</v>
      </c>
      <c r="O220" s="15" t="s">
        <v>199</v>
      </c>
      <c r="P220" s="16" t="s">
        <v>260</v>
      </c>
      <c r="Q220" s="15"/>
    </row>
    <row r="221" spans="1:17" x14ac:dyDescent="0.25">
      <c r="A221" s="16">
        <v>2022</v>
      </c>
      <c r="B221" s="16" t="s">
        <v>259</v>
      </c>
      <c r="C221" s="16" t="s">
        <v>260</v>
      </c>
      <c r="D221" s="16" t="s">
        <v>274</v>
      </c>
      <c r="E221" s="15" t="s">
        <v>49</v>
      </c>
      <c r="F221" s="16">
        <v>12</v>
      </c>
      <c r="G221" s="15" t="s">
        <v>262</v>
      </c>
      <c r="H221" s="15" t="s">
        <v>275</v>
      </c>
      <c r="I221" s="13" t="s">
        <v>336</v>
      </c>
      <c r="J221" s="15" t="s">
        <v>309</v>
      </c>
      <c r="K221" s="15" t="s">
        <v>310</v>
      </c>
      <c r="L221" s="15" t="s">
        <v>311</v>
      </c>
      <c r="M221" s="15" t="s">
        <v>198</v>
      </c>
      <c r="N221" s="16" t="s">
        <v>260</v>
      </c>
      <c r="O221" s="15" t="s">
        <v>199</v>
      </c>
      <c r="P221" s="16" t="s">
        <v>260</v>
      </c>
      <c r="Q221" s="15"/>
    </row>
    <row r="222" spans="1:17" x14ac:dyDescent="0.25">
      <c r="A222" s="16">
        <v>2022</v>
      </c>
      <c r="B222" s="16" t="s">
        <v>259</v>
      </c>
      <c r="C222" s="16" t="s">
        <v>260</v>
      </c>
      <c r="D222" s="16" t="s">
        <v>274</v>
      </c>
      <c r="E222" s="15" t="s">
        <v>49</v>
      </c>
      <c r="F222" s="16">
        <v>12</v>
      </c>
      <c r="G222" s="15" t="s">
        <v>262</v>
      </c>
      <c r="H222" s="15" t="s">
        <v>275</v>
      </c>
      <c r="I222" s="13" t="s">
        <v>336</v>
      </c>
      <c r="J222" s="15" t="s">
        <v>256</v>
      </c>
      <c r="K222" s="15" t="s">
        <v>257</v>
      </c>
      <c r="L222" s="15" t="s">
        <v>258</v>
      </c>
      <c r="M222" s="15" t="s">
        <v>198</v>
      </c>
      <c r="N222" s="16" t="s">
        <v>260</v>
      </c>
      <c r="O222" s="15" t="s">
        <v>199</v>
      </c>
      <c r="P222" s="16" t="s">
        <v>260</v>
      </c>
      <c r="Q222" s="15"/>
    </row>
    <row r="223" spans="1:17" x14ac:dyDescent="0.25">
      <c r="A223" s="16">
        <v>2022</v>
      </c>
      <c r="B223" s="16" t="s">
        <v>259</v>
      </c>
      <c r="C223" s="16" t="s">
        <v>260</v>
      </c>
      <c r="D223" s="16" t="s">
        <v>274</v>
      </c>
      <c r="E223" s="15" t="s">
        <v>49</v>
      </c>
      <c r="F223" s="16">
        <v>12</v>
      </c>
      <c r="G223" s="15" t="s">
        <v>262</v>
      </c>
      <c r="H223" s="15" t="s">
        <v>275</v>
      </c>
      <c r="I223" s="13" t="s">
        <v>336</v>
      </c>
      <c r="J223" s="15" t="s">
        <v>305</v>
      </c>
      <c r="K223" s="15" t="s">
        <v>101</v>
      </c>
      <c r="L223" s="15" t="s">
        <v>306</v>
      </c>
      <c r="M223" s="15" t="s">
        <v>198</v>
      </c>
      <c r="N223" s="16" t="s">
        <v>260</v>
      </c>
      <c r="O223" s="15" t="s">
        <v>199</v>
      </c>
      <c r="P223" s="16" t="s">
        <v>260</v>
      </c>
      <c r="Q223" s="15"/>
    </row>
    <row r="224" spans="1:17" x14ac:dyDescent="0.25">
      <c r="A224" s="16">
        <v>2022</v>
      </c>
      <c r="B224" s="16" t="s">
        <v>259</v>
      </c>
      <c r="C224" s="16" t="s">
        <v>260</v>
      </c>
      <c r="D224" s="16" t="s">
        <v>315</v>
      </c>
      <c r="E224" s="15" t="s">
        <v>50</v>
      </c>
      <c r="F224" s="16">
        <v>9</v>
      </c>
      <c r="G224" s="15" t="s">
        <v>262</v>
      </c>
      <c r="H224" s="15" t="s">
        <v>316</v>
      </c>
      <c r="I224" s="13" t="s">
        <v>337</v>
      </c>
      <c r="J224" s="15" t="s">
        <v>287</v>
      </c>
      <c r="K224" s="15" t="s">
        <v>288</v>
      </c>
      <c r="L224" s="15" t="s">
        <v>212</v>
      </c>
      <c r="M224" s="15" t="s">
        <v>198</v>
      </c>
      <c r="N224" s="16" t="s">
        <v>260</v>
      </c>
      <c r="O224" s="15" t="s">
        <v>199</v>
      </c>
      <c r="P224" s="16" t="s">
        <v>260</v>
      </c>
      <c r="Q224" s="15"/>
    </row>
    <row r="225" spans="1:17" x14ac:dyDescent="0.25">
      <c r="A225" s="16">
        <v>2022</v>
      </c>
      <c r="B225" s="16" t="s">
        <v>259</v>
      </c>
      <c r="C225" s="16" t="s">
        <v>260</v>
      </c>
      <c r="D225" s="16" t="s">
        <v>315</v>
      </c>
      <c r="E225" s="15" t="s">
        <v>50</v>
      </c>
      <c r="F225" s="16">
        <v>9</v>
      </c>
      <c r="G225" s="15" t="s">
        <v>262</v>
      </c>
      <c r="H225" s="15" t="s">
        <v>316</v>
      </c>
      <c r="I225" s="13" t="s">
        <v>337</v>
      </c>
      <c r="J225" s="15" t="s">
        <v>220</v>
      </c>
      <c r="K225" s="15" t="s">
        <v>221</v>
      </c>
      <c r="L225" s="15" t="s">
        <v>222</v>
      </c>
      <c r="M225" s="15" t="s">
        <v>198</v>
      </c>
      <c r="N225" s="16" t="s">
        <v>260</v>
      </c>
      <c r="O225" s="15" t="s">
        <v>199</v>
      </c>
      <c r="P225" s="16" t="s">
        <v>260</v>
      </c>
      <c r="Q225" s="15"/>
    </row>
    <row r="226" spans="1:17" x14ac:dyDescent="0.25">
      <c r="A226" s="16">
        <v>2022</v>
      </c>
      <c r="B226" s="16" t="s">
        <v>259</v>
      </c>
      <c r="C226" s="16" t="s">
        <v>260</v>
      </c>
      <c r="D226" s="16" t="s">
        <v>315</v>
      </c>
      <c r="E226" s="15" t="s">
        <v>50</v>
      </c>
      <c r="F226" s="16">
        <v>9</v>
      </c>
      <c r="G226" s="15" t="s">
        <v>262</v>
      </c>
      <c r="H226" s="15" t="s">
        <v>316</v>
      </c>
      <c r="I226" s="13" t="s">
        <v>337</v>
      </c>
      <c r="J226" s="15" t="s">
        <v>97</v>
      </c>
      <c r="K226" s="15" t="s">
        <v>98</v>
      </c>
      <c r="L226" s="15" t="s">
        <v>99</v>
      </c>
      <c r="M226" s="15" t="s">
        <v>198</v>
      </c>
      <c r="N226" s="16" t="s">
        <v>260</v>
      </c>
      <c r="O226" s="15" t="s">
        <v>199</v>
      </c>
      <c r="P226" s="16" t="s">
        <v>260</v>
      </c>
      <c r="Q226" s="15"/>
    </row>
    <row r="227" spans="1:17" x14ac:dyDescent="0.25">
      <c r="A227" s="16">
        <v>2022</v>
      </c>
      <c r="B227" s="16" t="s">
        <v>259</v>
      </c>
      <c r="C227" s="16" t="s">
        <v>260</v>
      </c>
      <c r="D227" s="16" t="s">
        <v>315</v>
      </c>
      <c r="E227" s="15" t="s">
        <v>50</v>
      </c>
      <c r="F227" s="16">
        <v>9</v>
      </c>
      <c r="G227" s="15" t="s">
        <v>262</v>
      </c>
      <c r="H227" s="15" t="s">
        <v>316</v>
      </c>
      <c r="I227" s="13" t="s">
        <v>337</v>
      </c>
      <c r="J227" s="15" t="s">
        <v>317</v>
      </c>
      <c r="K227" s="15" t="s">
        <v>128</v>
      </c>
      <c r="L227" s="15" t="s">
        <v>318</v>
      </c>
      <c r="M227" s="15" t="s">
        <v>198</v>
      </c>
      <c r="N227" s="16" t="s">
        <v>260</v>
      </c>
      <c r="O227" s="15" t="s">
        <v>199</v>
      </c>
      <c r="P227" s="16" t="s">
        <v>260</v>
      </c>
      <c r="Q227" s="15"/>
    </row>
    <row r="228" spans="1:17" x14ac:dyDescent="0.25">
      <c r="A228" s="16">
        <v>2022</v>
      </c>
      <c r="B228" s="16" t="s">
        <v>259</v>
      </c>
      <c r="C228" s="16" t="s">
        <v>260</v>
      </c>
      <c r="D228" s="16" t="s">
        <v>315</v>
      </c>
      <c r="E228" s="15" t="s">
        <v>50</v>
      </c>
      <c r="F228" s="16">
        <v>9</v>
      </c>
      <c r="G228" s="15" t="s">
        <v>262</v>
      </c>
      <c r="H228" s="15" t="s">
        <v>316</v>
      </c>
      <c r="I228" s="13" t="s">
        <v>337</v>
      </c>
      <c r="J228" s="15" t="s">
        <v>284</v>
      </c>
      <c r="K228" s="15" t="s">
        <v>114</v>
      </c>
      <c r="L228" s="15" t="s">
        <v>69</v>
      </c>
      <c r="M228" s="15" t="s">
        <v>198</v>
      </c>
      <c r="N228" s="16" t="s">
        <v>260</v>
      </c>
      <c r="O228" s="15" t="s">
        <v>199</v>
      </c>
      <c r="P228" s="16" t="s">
        <v>260</v>
      </c>
      <c r="Q228" s="15"/>
    </row>
    <row r="229" spans="1:17" x14ac:dyDescent="0.25">
      <c r="A229" s="16">
        <v>2022</v>
      </c>
      <c r="B229" s="16" t="s">
        <v>259</v>
      </c>
      <c r="C229" s="16" t="s">
        <v>260</v>
      </c>
      <c r="D229" s="16" t="s">
        <v>315</v>
      </c>
      <c r="E229" s="15" t="s">
        <v>50</v>
      </c>
      <c r="F229" s="16">
        <v>9</v>
      </c>
      <c r="G229" s="15" t="s">
        <v>262</v>
      </c>
      <c r="H229" s="15" t="s">
        <v>316</v>
      </c>
      <c r="I229" s="13" t="s">
        <v>337</v>
      </c>
      <c r="J229" s="15" t="s">
        <v>295</v>
      </c>
      <c r="K229" s="15" t="s">
        <v>296</v>
      </c>
      <c r="L229" s="15" t="s">
        <v>114</v>
      </c>
      <c r="M229" s="15" t="s">
        <v>198</v>
      </c>
      <c r="N229" s="16" t="s">
        <v>260</v>
      </c>
      <c r="O229" s="15" t="s">
        <v>199</v>
      </c>
      <c r="P229" s="16" t="s">
        <v>260</v>
      </c>
      <c r="Q229" s="15"/>
    </row>
    <row r="230" spans="1:17" x14ac:dyDescent="0.25">
      <c r="A230" s="16">
        <v>2022</v>
      </c>
      <c r="B230" s="16" t="s">
        <v>259</v>
      </c>
      <c r="C230" s="16" t="s">
        <v>260</v>
      </c>
      <c r="D230" s="16" t="s">
        <v>315</v>
      </c>
      <c r="E230" s="15" t="s">
        <v>50</v>
      </c>
      <c r="F230" s="16">
        <v>9</v>
      </c>
      <c r="G230" s="15" t="s">
        <v>262</v>
      </c>
      <c r="H230" s="15" t="s">
        <v>316</v>
      </c>
      <c r="I230" s="13" t="s">
        <v>337</v>
      </c>
      <c r="J230" s="15" t="s">
        <v>297</v>
      </c>
      <c r="K230" s="15" t="s">
        <v>298</v>
      </c>
      <c r="L230" s="15" t="s">
        <v>299</v>
      </c>
      <c r="M230" s="15" t="s">
        <v>198</v>
      </c>
      <c r="N230" s="16" t="s">
        <v>260</v>
      </c>
      <c r="O230" s="15" t="s">
        <v>199</v>
      </c>
      <c r="P230" s="16" t="s">
        <v>260</v>
      </c>
      <c r="Q230" s="15"/>
    </row>
    <row r="231" spans="1:17" x14ac:dyDescent="0.25">
      <c r="A231" s="16">
        <v>2022</v>
      </c>
      <c r="B231" s="16" t="s">
        <v>259</v>
      </c>
      <c r="C231" s="16" t="s">
        <v>260</v>
      </c>
      <c r="D231" s="16" t="s">
        <v>315</v>
      </c>
      <c r="E231" s="15" t="s">
        <v>50</v>
      </c>
      <c r="F231" s="16">
        <v>9</v>
      </c>
      <c r="G231" s="15" t="s">
        <v>262</v>
      </c>
      <c r="H231" s="15" t="s">
        <v>316</v>
      </c>
      <c r="I231" s="13" t="s">
        <v>337</v>
      </c>
      <c r="J231" s="15" t="s">
        <v>307</v>
      </c>
      <c r="K231" s="15" t="s">
        <v>159</v>
      </c>
      <c r="L231" s="15" t="s">
        <v>60</v>
      </c>
      <c r="M231" s="15" t="s">
        <v>198</v>
      </c>
      <c r="N231" s="16" t="s">
        <v>260</v>
      </c>
      <c r="O231" s="15" t="s">
        <v>199</v>
      </c>
      <c r="P231" s="16" t="s">
        <v>260</v>
      </c>
      <c r="Q231" s="15"/>
    </row>
    <row r="232" spans="1:17" x14ac:dyDescent="0.25">
      <c r="A232" s="16">
        <v>2022</v>
      </c>
      <c r="B232" s="16" t="s">
        <v>259</v>
      </c>
      <c r="C232" s="16" t="s">
        <v>260</v>
      </c>
      <c r="D232" s="16" t="s">
        <v>315</v>
      </c>
      <c r="E232" s="15" t="s">
        <v>50</v>
      </c>
      <c r="F232" s="16">
        <v>9</v>
      </c>
      <c r="G232" s="15" t="s">
        <v>262</v>
      </c>
      <c r="H232" s="15" t="s">
        <v>316</v>
      </c>
      <c r="I232" s="13" t="s">
        <v>337</v>
      </c>
      <c r="J232" s="15" t="s">
        <v>308</v>
      </c>
      <c r="K232" s="15" t="s">
        <v>290</v>
      </c>
      <c r="L232" s="15" t="s">
        <v>147</v>
      </c>
      <c r="M232" s="15" t="s">
        <v>198</v>
      </c>
      <c r="N232" s="16" t="s">
        <v>260</v>
      </c>
      <c r="O232" s="15" t="s">
        <v>199</v>
      </c>
      <c r="P232" s="16" t="s">
        <v>260</v>
      </c>
      <c r="Q232" s="15"/>
    </row>
    <row r="233" spans="1:17" x14ac:dyDescent="0.25">
      <c r="A233" s="16">
        <v>2022</v>
      </c>
      <c r="B233" s="16" t="s">
        <v>259</v>
      </c>
      <c r="C233" s="16" t="s">
        <v>260</v>
      </c>
      <c r="D233" s="16" t="s">
        <v>315</v>
      </c>
      <c r="E233" s="15" t="s">
        <v>50</v>
      </c>
      <c r="F233" s="16">
        <v>9</v>
      </c>
      <c r="G233" s="15" t="s">
        <v>262</v>
      </c>
      <c r="H233" s="15" t="s">
        <v>316</v>
      </c>
      <c r="I233" s="13" t="s">
        <v>337</v>
      </c>
      <c r="J233" s="15" t="s">
        <v>309</v>
      </c>
      <c r="K233" s="15" t="s">
        <v>310</v>
      </c>
      <c r="L233" s="15" t="s">
        <v>311</v>
      </c>
      <c r="M233" s="15" t="s">
        <v>198</v>
      </c>
      <c r="N233" s="16" t="s">
        <v>260</v>
      </c>
      <c r="O233" s="15" t="s">
        <v>199</v>
      </c>
      <c r="P233" s="16" t="s">
        <v>260</v>
      </c>
      <c r="Q233" s="15"/>
    </row>
    <row r="234" spans="1:17" x14ac:dyDescent="0.25">
      <c r="A234" s="16">
        <v>2022</v>
      </c>
      <c r="B234" s="16" t="s">
        <v>259</v>
      </c>
      <c r="C234" s="16" t="s">
        <v>260</v>
      </c>
      <c r="D234" s="16" t="s">
        <v>315</v>
      </c>
      <c r="E234" s="15" t="s">
        <v>50</v>
      </c>
      <c r="F234" s="16">
        <v>9</v>
      </c>
      <c r="G234" s="15" t="s">
        <v>262</v>
      </c>
      <c r="H234" s="15" t="s">
        <v>316</v>
      </c>
      <c r="I234" s="13" t="s">
        <v>337</v>
      </c>
      <c r="J234" s="15" t="s">
        <v>256</v>
      </c>
      <c r="K234" s="15" t="s">
        <v>257</v>
      </c>
      <c r="L234" s="15" t="s">
        <v>258</v>
      </c>
      <c r="M234" s="15" t="s">
        <v>198</v>
      </c>
      <c r="N234" s="16" t="s">
        <v>260</v>
      </c>
      <c r="O234" s="15" t="s">
        <v>199</v>
      </c>
      <c r="P234" s="16" t="s">
        <v>260</v>
      </c>
      <c r="Q234" s="15"/>
    </row>
    <row r="235" spans="1:17" x14ac:dyDescent="0.25">
      <c r="A235" s="16">
        <v>2022</v>
      </c>
      <c r="B235" s="16" t="s">
        <v>259</v>
      </c>
      <c r="C235" s="16" t="s">
        <v>260</v>
      </c>
      <c r="D235" s="16" t="s">
        <v>315</v>
      </c>
      <c r="E235" s="15" t="s">
        <v>50</v>
      </c>
      <c r="F235" s="16">
        <v>9</v>
      </c>
      <c r="G235" s="15" t="s">
        <v>262</v>
      </c>
      <c r="H235" s="15" t="s">
        <v>316</v>
      </c>
      <c r="I235" s="13" t="s">
        <v>337</v>
      </c>
      <c r="J235" s="15" t="s">
        <v>305</v>
      </c>
      <c r="K235" s="15" t="s">
        <v>101</v>
      </c>
      <c r="L235" s="15" t="s">
        <v>306</v>
      </c>
      <c r="M235" s="15" t="s">
        <v>198</v>
      </c>
      <c r="N235" s="16" t="s">
        <v>260</v>
      </c>
      <c r="O235" s="15" t="s">
        <v>199</v>
      </c>
      <c r="P235" s="16" t="s">
        <v>260</v>
      </c>
      <c r="Q235" s="15"/>
    </row>
  </sheetData>
  <mergeCells count="7">
    <mergeCell ref="A6:Q6"/>
    <mergeCell ref="A2:C2"/>
    <mergeCell ref="D2:F2"/>
    <mergeCell ref="G2:I2"/>
    <mergeCell ref="A3:C3"/>
    <mergeCell ref="D3:F3"/>
    <mergeCell ref="G3:I3"/>
  </mergeCells>
  <phoneticPr fontId="4" type="noConversion"/>
  <dataValidations count="1">
    <dataValidation type="list" allowBlank="1" showErrorMessage="1" sqref="E162:E235" xr:uid="{F7457552-1D36-4EC1-833B-7827DE15A4C4}">
      <formula1>Hidden_15</formula1>
    </dataValidation>
  </dataValidations>
  <hyperlinks>
    <hyperlink ref="I8" r:id="rId1" xr:uid="{7A0BB294-82DB-47D3-94CD-E744E87F2383}"/>
    <hyperlink ref="I33" r:id="rId2" xr:uid="{19C78A29-8727-402C-86FE-79E0FC131938}"/>
    <hyperlink ref="I56" r:id="rId3" xr:uid="{10EDEA3E-7EFA-48E4-85B3-9281001B5D0A}"/>
    <hyperlink ref="I76" r:id="rId4" xr:uid="{8CFB1030-8BEC-4884-81FF-FFD96B445384}"/>
    <hyperlink ref="I117" r:id="rId5" xr:uid="{B606CA42-7E8E-41B4-981D-0969C5B6C782}"/>
    <hyperlink ref="I118:I122" r:id="rId6" display="https://drive.google.com/file/d/1qUsf0AZoY26_s2hhXgMFxovC1VoQmNzo/view?usp=sharing" xr:uid="{D3023DE0-AE1E-4C72-BDD5-5E0DC64FB300}"/>
    <hyperlink ref="I9:I26" r:id="rId7" display="http://data.fmpt.cdmx.gob.mx/121.50/ACTA_1RA_ORDINARIA_2022.pdf.pdf" xr:uid="{0FF92D2D-D97A-4BF1-AFF2-28B78E018F6B}"/>
    <hyperlink ref="I39" r:id="rId8" xr:uid="{B4D77403-200D-44FE-9F6A-1A70B1E26FD6}"/>
    <hyperlink ref="I40:I55" r:id="rId9" display="http://data.fmpt.cdmx.gob.mx/121.50/ACTA_1RA_EXTRAORDINARIA_2022.pdf.pdf" xr:uid="{6FDD76FD-0B31-47A2-9FF7-2913EE37FF62}"/>
    <hyperlink ref="I146" r:id="rId10" xr:uid="{C343478E-57FB-4FCD-B1E7-F30328B5BC96}"/>
    <hyperlink ref="I147:I150" r:id="rId11" display="https://drive.google.com/file/d/1btHXxRchBno3DREuT8fTInTRxvz-tKlH/view?usp=sharing" xr:uid="{B013BB2B-A1EC-4C17-9490-B0DBD0B6278A}"/>
    <hyperlink ref="I151" r:id="rId12" xr:uid="{2C53327A-5F03-4DB3-BC15-A43B82A83BD7}"/>
    <hyperlink ref="I152:I156" r:id="rId13" display="https://drive.google.com/file/d/1ouHOKugHesub-6E-Y16xz29no4_HjtLA/view?usp=sharing" xr:uid="{E950A940-C921-40DA-B9B7-6859DCF9B225}"/>
    <hyperlink ref="I157" r:id="rId14" xr:uid="{677D4F7D-DFC6-4E5F-9834-69EF525F19E1}"/>
    <hyperlink ref="I158:I161" r:id="rId15" display="https://drive.google.com/file/d/1drrLILX1vIgi9ewVQ7svUidz2J2sqQks/view?usp=sharing" xr:uid="{6F034782-C4A6-43F8-93F7-096E03943861}"/>
    <hyperlink ref="I163" r:id="rId16" xr:uid="{166BB49B-1BBB-45A7-AB3A-3FB196F3E086}"/>
    <hyperlink ref="I184" r:id="rId17" xr:uid="{179C28D1-66F7-4F12-919A-F60C6D090691}"/>
    <hyperlink ref="I125" r:id="rId18" xr:uid="{96B983A2-EABA-4B86-A866-E05374CD7ECA}"/>
    <hyperlink ref="I145" r:id="rId19" xr:uid="{4473391E-DDA2-4B7E-B704-DDC1BAC4B34C}"/>
    <hyperlink ref="I135" r:id="rId20" xr:uid="{7DE08E8C-5D2E-47D5-98AD-811FBD039DF9}"/>
    <hyperlink ref="I164" r:id="rId21" xr:uid="{F8BD7503-9A73-4382-9AFF-000DF089C5D1}"/>
    <hyperlink ref="I165" r:id="rId22" xr:uid="{F1F00484-0AFE-4478-9E20-9DEF917DC924}"/>
    <hyperlink ref="I166" r:id="rId23" xr:uid="{C9C344BE-8C5A-478B-9451-F73FD9A27914}"/>
    <hyperlink ref="I167" r:id="rId24" xr:uid="{03E99390-FED6-4762-AA4F-D9C4E8181A65}"/>
    <hyperlink ref="I169" r:id="rId25" xr:uid="{A6350BA0-4BB1-418D-AAAA-65EF1D73CF9F}"/>
    <hyperlink ref="I168" r:id="rId26" xr:uid="{3B2337E6-D373-4D9F-8DF1-FCE43014AA9C}"/>
    <hyperlink ref="I170" r:id="rId27" xr:uid="{DF360190-EE70-4EB3-9D8B-F48E0E0C9A05}"/>
    <hyperlink ref="I211" r:id="rId28" xr:uid="{4C29C629-0EA0-447C-B2E8-B1CFA7A49C72}"/>
    <hyperlink ref="I210" r:id="rId29" xr:uid="{652C40D5-3191-4698-A1E9-B6A00A28AD02}"/>
    <hyperlink ref="I209" r:id="rId30" xr:uid="{9CD0580E-A30C-4196-85A0-A14B193C4DCC}"/>
    <hyperlink ref="I208" r:id="rId31" xr:uid="{35007812-CAC4-4906-8115-F75AE685F306}"/>
    <hyperlink ref="I207" r:id="rId32" xr:uid="{5621E21A-939E-4F19-BCA0-594281E9F028}"/>
    <hyperlink ref="I206" r:id="rId33" xr:uid="{872A6905-0AFE-4681-8F5E-BA5D1889FC96}"/>
    <hyperlink ref="I205" r:id="rId34" xr:uid="{4BFFFDC6-3447-4020-B47C-C96A3B12338E}"/>
    <hyperlink ref="I204" r:id="rId35" xr:uid="{A62005CA-57EB-4CA5-8662-3CA97A80E4BE}"/>
    <hyperlink ref="I203" r:id="rId36" xr:uid="{7601C75E-FFF6-48EF-859D-213F85790ED5}"/>
    <hyperlink ref="I202" r:id="rId37" xr:uid="{DB37E07B-462B-4F85-A046-9C26A0C7BB6D}"/>
    <hyperlink ref="I201" r:id="rId38" xr:uid="{FF58A37E-9CB2-4E32-9B6E-43B6BCFFC471}"/>
    <hyperlink ref="I200" r:id="rId39" xr:uid="{B90B4F21-5AC8-4865-BB92-C68B0B827224}"/>
    <hyperlink ref="I199" r:id="rId40" xr:uid="{24F42E4F-55A8-4DF2-8185-1229DD43FA6C}"/>
    <hyperlink ref="I198" r:id="rId41" xr:uid="{2FEFFAC3-1418-484F-BE16-3469BD57F1C5}"/>
    <hyperlink ref="I197" r:id="rId42" xr:uid="{051C048C-29FE-424D-A1EA-E108F7232E43}"/>
    <hyperlink ref="I196" r:id="rId43" xr:uid="{399D0A55-6401-46DB-AAC1-EAED8839D80B}"/>
    <hyperlink ref="I195" r:id="rId44" xr:uid="{FC3F8043-7FC6-4663-979C-A3DBA3DB00A9}"/>
    <hyperlink ref="I194" r:id="rId45" xr:uid="{C2B4B478-6317-4BA6-95B7-EEB1830C3372}"/>
    <hyperlink ref="I193" r:id="rId46" xr:uid="{754AF345-8F86-4E81-8C31-F5704192C40B}"/>
    <hyperlink ref="I192" r:id="rId47" xr:uid="{210AAAFE-9123-4769-AF15-4248FFD095D7}"/>
    <hyperlink ref="I191" r:id="rId48" xr:uid="{36C779D8-AD15-4B18-8812-F323255A373F}"/>
    <hyperlink ref="I190" r:id="rId49" xr:uid="{E80A50A8-FD7E-4FE0-9AB0-0B18873CC5B5}"/>
    <hyperlink ref="I189" r:id="rId50" xr:uid="{20A37D74-DC66-4BD3-B569-BFA4A0318AAB}"/>
    <hyperlink ref="I188" r:id="rId51" xr:uid="{0AB32A85-E010-4865-A7EE-B7C3C5252923}"/>
    <hyperlink ref="I187" r:id="rId52" xr:uid="{1C4631B3-C3D7-4D33-AC46-47120BDA77E1}"/>
    <hyperlink ref="I186" r:id="rId53" xr:uid="{C776B27B-2B6C-457B-BC1B-B579EF6B9D5B}"/>
    <hyperlink ref="I185" r:id="rId54" xr:uid="{7D2DBBB0-73D9-464F-8607-14142E11AE04}"/>
    <hyperlink ref="I183" r:id="rId55" xr:uid="{E59FC620-3FD8-4CE3-9CF0-0B65969CD552}"/>
    <hyperlink ref="I182" r:id="rId56" xr:uid="{4BD09475-C2C4-4713-BCA1-51A89AA50ECE}"/>
    <hyperlink ref="I181" r:id="rId57" xr:uid="{DC89E533-3649-4468-8697-1D963D676ABC}"/>
    <hyperlink ref="I180" r:id="rId58" xr:uid="{F19A7AC1-08CF-47E7-98CF-5EAECFB0F925}"/>
    <hyperlink ref="I179" r:id="rId59" xr:uid="{6983D240-FBB5-45E5-A704-BC6F5983425A}"/>
    <hyperlink ref="I178" r:id="rId60" xr:uid="{1BDD51AA-68FB-4585-91F7-EE8B974328CD}"/>
    <hyperlink ref="I177" r:id="rId61" xr:uid="{67FF8909-F2B0-483E-9858-3152C313A4D9}"/>
    <hyperlink ref="I176" r:id="rId62" xr:uid="{34AFF063-3370-481D-A4F0-331C74E61B47}"/>
    <hyperlink ref="I175" r:id="rId63" xr:uid="{EDF078A0-16DA-4EFD-97F7-F26F12F940E9}"/>
    <hyperlink ref="I174" r:id="rId64" xr:uid="{3418F89B-4CC0-4BD9-B442-4783E455F683}"/>
    <hyperlink ref="I173" r:id="rId65" xr:uid="{784FD0D5-E2AA-4E6C-BB3E-74C1EE02EC83}"/>
    <hyperlink ref="I172" r:id="rId66" xr:uid="{145DD4EE-3053-48A0-9FA1-61C1A331CFA2}"/>
    <hyperlink ref="I171" r:id="rId67" xr:uid="{55B9D8E2-892E-4676-B08A-E09C4589A1A4}"/>
    <hyperlink ref="I116" r:id="rId68" xr:uid="{8F1E9FA6-3D46-4299-9BB0-C2E47F6E8C67}"/>
    <hyperlink ref="I115" r:id="rId69" xr:uid="{A3F9C0EA-FA55-4A6D-8C48-FF000CCC49D5}"/>
    <hyperlink ref="I114" r:id="rId70" xr:uid="{C4D5FD60-76BD-44D3-A16E-C6554447B363}"/>
    <hyperlink ref="I113" r:id="rId71" xr:uid="{DEB0FBFB-1BD6-4D60-9D99-D519673AC726}"/>
    <hyperlink ref="I27" r:id="rId72" xr:uid="{BE626E9F-278A-4615-BEAC-9AAD9F6EA883}"/>
    <hyperlink ref="I29" r:id="rId73" xr:uid="{14A75B5D-7CA2-4465-B32A-B749385BC662}"/>
    <hyperlink ref="I30" r:id="rId74" xr:uid="{5F28107F-946A-44F5-8EA9-43F1C8DFB123}"/>
    <hyperlink ref="I28" r:id="rId75" xr:uid="{F822CE87-46B3-4C1B-864F-48074716730F}"/>
    <hyperlink ref="I31" r:id="rId76" xr:uid="{B66FF630-7931-4737-98BF-20A06AF97310}"/>
    <hyperlink ref="I34" r:id="rId77" xr:uid="{6B143A47-C34A-40A6-8F35-1FAA775DA32E}"/>
    <hyperlink ref="I36" r:id="rId78" xr:uid="{069FECE8-F1BF-4EC3-8619-9147BBC5088E}"/>
    <hyperlink ref="I38" r:id="rId79" xr:uid="{456FFDB0-DF8E-44FC-A2AA-F5FF42EBA3FB}"/>
    <hyperlink ref="I35" r:id="rId80" xr:uid="{187ECAC5-0CA4-430B-B43F-1DF08ED1A02D}"/>
    <hyperlink ref="I32" r:id="rId81" xr:uid="{E5C6B142-3617-48EC-A300-3A1728821859}"/>
    <hyperlink ref="I37" r:id="rId82" xr:uid="{FA9FD776-A08E-4665-88C3-BC9F02DA4B43}"/>
    <hyperlink ref="I112" r:id="rId83" xr:uid="{3D010D2F-171B-40C9-82ED-72E6E1D1B901}"/>
    <hyperlink ref="I111" r:id="rId84" xr:uid="{0E3F1339-433C-4544-A47E-72EA7FB8AD6C}"/>
    <hyperlink ref="I110" r:id="rId85" xr:uid="{92011CE0-7E1F-445F-9098-914ABB4B3532}"/>
    <hyperlink ref="I109" r:id="rId86" xr:uid="{3AF5C635-0081-468A-AEE3-3C9070DECDCC}"/>
    <hyperlink ref="I108" r:id="rId87" xr:uid="{60665732-123B-45C0-ADF8-C7FDC8A20A39}"/>
    <hyperlink ref="I107" r:id="rId88" xr:uid="{5A9C383B-3B20-409F-9F2C-F0455ADF9114}"/>
    <hyperlink ref="I106" r:id="rId89" xr:uid="{3AE6E872-F95F-4C39-9C4B-FC3C99EDD66D}"/>
    <hyperlink ref="I105" r:id="rId90" xr:uid="{0F24CACA-9D91-458F-A080-17EF4D6F0069}"/>
    <hyperlink ref="I104" r:id="rId91" xr:uid="{953833A6-99B3-4083-AAC0-04E41DBDDC67}"/>
    <hyperlink ref="I103" r:id="rId92" xr:uid="{B04D0E5B-CF32-4369-BDA7-2E4AE5DEAC7A}"/>
    <hyperlink ref="I102" r:id="rId93" xr:uid="{B465D0C0-73D8-4D00-9A30-FF44D6FF802E}"/>
    <hyperlink ref="I101" r:id="rId94" xr:uid="{A7B3A4F6-725F-44B6-A2CE-6EFBD10270FF}"/>
    <hyperlink ref="I100" r:id="rId95" xr:uid="{C50E5FDC-C759-4073-BD4D-72F75F972311}"/>
    <hyperlink ref="I99" r:id="rId96" xr:uid="{3C29DF47-B2B4-414F-BF5F-50EEB62DA86A}"/>
    <hyperlink ref="I98" r:id="rId97" xr:uid="{A617A672-EEE7-4693-8649-8C3936F252FA}"/>
    <hyperlink ref="I97" r:id="rId98" xr:uid="{E908612D-F43C-4E8A-97F6-271B1679BFBC}"/>
    <hyperlink ref="I96" r:id="rId99" xr:uid="{EB2FF11C-5F62-4C6A-A4FA-0D5385AA0387}"/>
    <hyperlink ref="I95" r:id="rId100" xr:uid="{6793A63F-FDD8-48BF-936E-58B44A12C542}"/>
    <hyperlink ref="I94" r:id="rId101" xr:uid="{19AF34C8-9387-42C4-B132-E61B92982347}"/>
    <hyperlink ref="I93" r:id="rId102" xr:uid="{6E9BF191-86E8-4297-B71A-F21391B68439}"/>
    <hyperlink ref="I92" r:id="rId103" xr:uid="{E85217D9-ABD8-4A18-984E-F1668B978C2D}"/>
    <hyperlink ref="I91" r:id="rId104" xr:uid="{ACE39D8C-0785-461E-AAD8-FB73C34E3E75}"/>
    <hyperlink ref="I90" r:id="rId105" xr:uid="{62508742-9325-460F-8E57-20FE1892B357}"/>
    <hyperlink ref="I89" r:id="rId106" xr:uid="{A1E449E8-96F4-4082-925D-78803B9E34C3}"/>
    <hyperlink ref="I88" r:id="rId107" xr:uid="{908CFBA0-FC48-4E68-9A68-3A317AE81A49}"/>
    <hyperlink ref="I87" r:id="rId108" xr:uid="{1B1D5492-5F48-472D-A320-712D029F3C62}"/>
    <hyperlink ref="I86" r:id="rId109" xr:uid="{D8937830-5450-4ED2-8881-DB4C7DE5E5D8}"/>
    <hyperlink ref="I85" r:id="rId110" xr:uid="{8BE7D846-229E-4CFC-A232-532EC591B600}"/>
    <hyperlink ref="I84" r:id="rId111" xr:uid="{8A9B442B-1A18-4891-BC30-AF9782364DC0}"/>
    <hyperlink ref="I83" r:id="rId112" xr:uid="{62A8EEC3-24C4-4E49-9DBF-F3579A405F82}"/>
    <hyperlink ref="I82" r:id="rId113" xr:uid="{2B375303-9F74-467C-ACF5-0AA594CF93D5}"/>
    <hyperlink ref="I81" r:id="rId114" xr:uid="{6F27E7CD-2CB9-49E5-92CE-3B924A8A53A5}"/>
    <hyperlink ref="I80" r:id="rId115" xr:uid="{474D62D1-5B15-4732-90BD-B64D228DC028}"/>
    <hyperlink ref="I79" r:id="rId116" xr:uid="{D018DC6E-2583-4E08-ABC5-0D102B099321}"/>
    <hyperlink ref="I78" r:id="rId117" xr:uid="{4FA45F94-1B5B-46C7-AECF-3995369C8381}"/>
    <hyperlink ref="I77" r:id="rId118" xr:uid="{DBEC243D-BC7B-4738-88BC-95B90B55D33D}"/>
    <hyperlink ref="I74" r:id="rId119" xr:uid="{BD0C9928-DDFA-495D-B882-52DA52C9BECB}"/>
    <hyperlink ref="I162" r:id="rId120" xr:uid="{A56178E6-0D32-48C9-811C-369476032029}"/>
    <hyperlink ref="I55" r:id="rId121" xr:uid="{186F8FF0-4F58-4487-902C-CC9416922B9D}"/>
    <hyperlink ref="I212" r:id="rId122" xr:uid="{F5CC2A9B-A10E-4DFC-8B48-051D45B65526}"/>
    <hyperlink ref="I213" r:id="rId123" xr:uid="{1F46264E-1F85-4321-B7E2-3DC250868D28}"/>
    <hyperlink ref="I214" r:id="rId124" xr:uid="{8007427E-69F6-4E50-9357-0253E5974A01}"/>
    <hyperlink ref="I215" r:id="rId125" xr:uid="{28FF3C7F-8C3B-4076-8596-0B4D3D461AEA}"/>
    <hyperlink ref="I216" r:id="rId126" xr:uid="{E4DCD10E-98CE-4C52-96F7-58904CD18B6B}"/>
    <hyperlink ref="I217" r:id="rId127" xr:uid="{DD5F724C-63F7-482B-AD44-5D0960727F4E}"/>
    <hyperlink ref="I218" r:id="rId128" xr:uid="{42574D0E-BF78-4C9C-8E83-782128DD7B89}"/>
    <hyperlink ref="I219" r:id="rId129" xr:uid="{CFCE321F-C705-420F-8298-E00DAEFD1D8F}"/>
    <hyperlink ref="I220" r:id="rId130" xr:uid="{1DF92772-1DE8-4082-9229-582481A02C82}"/>
    <hyperlink ref="I221" r:id="rId131" xr:uid="{FFF68C8F-023A-4CD4-9E5B-91B6116DF047}"/>
    <hyperlink ref="I222" r:id="rId132" xr:uid="{4BFA29D9-ED77-4CA9-9AED-9168519C0811}"/>
    <hyperlink ref="I223" r:id="rId133" xr:uid="{AC10D94C-802D-46F1-9E81-152845004E43}"/>
    <hyperlink ref="I232" r:id="rId134" xr:uid="{2E3407B1-AB76-4284-804C-B156D5951D69}"/>
    <hyperlink ref="I224" r:id="rId135" xr:uid="{4B8468DC-2F4F-43E2-93C7-523F3B2930A6}"/>
    <hyperlink ref="I225" r:id="rId136" xr:uid="{A124355C-A606-4F1F-B54B-A9538BBB9915}"/>
    <hyperlink ref="I226" r:id="rId137" xr:uid="{46250480-D63A-4DC6-9961-6251FFFC8766}"/>
    <hyperlink ref="I227" r:id="rId138" xr:uid="{B29CC962-C667-4E63-BC22-F6CC18633FE9}"/>
    <hyperlink ref="I228" r:id="rId139" xr:uid="{C20FAEC9-3907-4918-896D-23CE932AE95E}"/>
    <hyperlink ref="I229" r:id="rId140" xr:uid="{BC1514FD-7870-471A-9799-5B8EA36AD654}"/>
    <hyperlink ref="I230" r:id="rId141" xr:uid="{D043864D-ADC9-4625-A1A6-0B936BA5B741}"/>
    <hyperlink ref="I231" r:id="rId142" xr:uid="{80F74677-0441-422E-8198-6035CF09C7B7}"/>
    <hyperlink ref="I233" r:id="rId143" xr:uid="{80D92BC5-F335-4974-8379-8B922C8E3046}"/>
    <hyperlink ref="I234" r:id="rId144" xr:uid="{2A4341AB-9669-4311-BC98-0EFC51D14E75}"/>
    <hyperlink ref="I235" r:id="rId145" xr:uid="{EE0DCD85-C9C4-47DB-8E8A-A982CC5B2A0D}"/>
  </hyperlinks>
  <pageMargins left="0.7" right="0.7" top="0.75" bottom="0.75" header="0.3" footer="0.3"/>
  <pageSetup orientation="portrait" r:id="rId1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2021-04-20T18:22:24Z</dcterms:created>
  <dcterms:modified xsi:type="dcterms:W3CDTF">2023-05-22T16:57:15Z</dcterms:modified>
</cp:coreProperties>
</file>