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11"/>
  <workbookPr/>
  <mc:AlternateContent xmlns:mc="http://schemas.openxmlformats.org/markup-compatibility/2006">
    <mc:Choice Requires="x15">
      <x15ac:absPath xmlns:x15ac="http://schemas.microsoft.com/office/spreadsheetml/2010/11/ac" url="C:\Users\Administrador\Desktop\Configuraciones 2 - Copy\3° Trimestre 2023\ARTICULO 121\A121Fr50\"/>
    </mc:Choice>
  </mc:AlternateContent>
  <xr:revisionPtr revIDLastSave="0" documentId="13_ncr:1_{32C78417-FC84-436D-B4D9-8C7C8B1E75D1}"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<sst xmlns="http://schemas.openxmlformats.org/spreadsheetml/2006/main" count="964" uniqueCount="205">
  <si>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</si>
  <si>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</si>
  <si>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</si>
  <si>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</si>
  <si>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</si>
  <si>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</si>
  <si>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</si>
  <si>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</si>
  <si>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</si>
  <si>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</si>
  <si>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</si>
  <si>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</si>
  <si>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</si>
  <si>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</si>
  <si>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</si>
  <si>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</si>
  <si>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</si>
  <si>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</si>
  <si>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</si>
  <si>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</si>
  <si>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</si>
  <si>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</si>
  <si>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</si>
  <si>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</si>
  <si>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</si>
  <si>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</si>
  <si>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</si>
  <si>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</si>
  <si>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</si>
  <si>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</si>
  <si>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</si>
  <si>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</si>
  <si>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</si>
  <si>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</si>
  <si>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</si>
  <si>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</si>
  <si>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</si>
  <si>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</si>
  <si>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</si>
  <si>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</si>
  <si>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</si>
  <si>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</si>
  <si>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</si>
  <si>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</si>
  <si>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</si>
  <si>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</si>
  <si>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</si>
  <si>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</si>
  <si>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</si>
  <si>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</si>
  <si>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</si>
  <si>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A) LISTA DE ASISTENCIA Y VERIFICACIÓN DE QUÓRUM                                                                                                                                                                  1.- LECTURA Y, EN SU CASO, APROBACIÓN DEL ORDEN DEL DÍA.                                                    2.- PRESENTACIÓN DEL SEGUIMIENTO DE ACUERDOS DE LAS SESIONES ANTERIORES DEL EJERCICIO 2022.                                                                                                                                             3.- PRESENTACIÓN Y, EN SU CASO, APROBACIÓN DE LAS Y LOS MIEMBROS DEL COMITÉ TÉCNICO, DEL ACTA CORRESPONDIENTE A LA CUARTA SESIÓN ORDINARIA DEL COMITÉ TÉCNICO DEL FONDO MIXTO DE PROMOCIÓN TURÍSTICA, CELEBRADA EL 14 DE DICIEMBRE DE 2022.                                                                                                                         4.- PRESENTACIÓN, PARA APROBACIÓN DE LAS Y LOS MIEMBROS DEL COMITÉ TÉCNICO, DEL INFORME ANUAL DE ACTIVIDADES DE LA DIRECCIÓN GENERAL DEL FONDO MIXTO DE PROMOCIÓN TURÍSTICA DE LA CIUDAD DE MÉXICO.                                       4.1.- DIRECCIÓN DE CONGRESOS Y CONVENCIONES.
4.2.- DIRECCIÓN DE ADMINISTRACIÓN.                                                                                                4.3.- COORDINACIÓN JURÍDICA.                                                                                                           4.4.- UNIDAD DE TRANSPARENCIA.                                                                                                              B) ASUNTOS PARA APROBACIÓN.                                                                                                          5.- PRESENTACIÓN Y, EN SU CASO, APROBACIÓN DE LA PROMOCIÓN Y POSICIONAMIENTO DE LA CIUDAD DE MÉXICO Y SU MARCA CDMX CIUDAD DE MÉXICO Y DISEÑO® A TRAVÉS DE LA 47 EDICIÓN DEL TIANGUIS TURÍSTICO MÉXICO 2023.                                                                                                                                                                      6.- SE PRESENTA PARA APROBACIÓN LA AUTORIZACIÓN PARA REALIZAR ADECUACIONES PRESUPUESTALES QUE SOLICITE LA SECRETARÍA DE ADMINISTRACIÓN Y FINANZAS AL FONDO MIXTO DE PROMOCIÓN TURÍSTICA DE LA CIUDAD DE MÉXICO PARA EL EJERCICIO FISCAL 2023.                                                                           7.- PRESENTACIÓN Y, EN SU CASO, APROBACIÓN DE LAS Y LOS MIEMBROS DEL COMITÉ TÉCNICO, PARA COMPROMETER Y EJERCER RECURSOS POR CONCEPTO DE GASTOS DE OPERACIÓN Y GASTOS DE NÓMINA (SERVICIOS PERSONALES) DEL FONDO MIXTO DE PROMOCIÓN TURÍSTICA DE LA CIUDAD DE MÉXICO.                                            8.- PRESENTACIÓN Y, EN SU CASO, APROBACIÓN DE LAS Y LOS MIEMBROS DEL COMITÉ TÉCNICO DEL FONDO MIXTO DE PROMOCIÓN TURÍSTICA DE LA CIUDAD DE MÉXICO, DE LA CANCELACIÓN Y REVOCACIÓN DEL ACUERDO NÚMERO CT-03O/08/2022 “PARA REALIZAR LA INSTRUCCIÓN A LA INSTITUCIÓN FIDUCIARIA DEL OTORGAMIENTO DE PODER MANCOMUNADO A FAVOR DE LA LICENCIADA CHRISTIAN LESLIE GARCÍA ROMERO EN SU CARÁCTER DE DIRECTORA GENERAL Y A LA LICENCIADA SONIA ORDOÑEZ LEÓN, EN SU CARÁCTER DE DIRECTORA DE ADMINISTRACIÓN, AMBAS DEL FONDO MIXTO DE PROMOCIÓN TURÍSTICA DE LA CIUDAD DE MÉXICO”, APROBADO EN LA TERCERA SESIÓN ORDINARIA CELEBRADA EL 14 DE SEPTIEMBRE DE  2022.                                                                                                                   9.- PRESENTACIÓN, Y EN SU CASO, APROBACIÓN DE LAS Y LOS MIEMBROS DEL COMITÉ TÉCNICO, PARA REALIZAR LA INSTRUCCIÓN A LA INSTITUCIÓN FIDUCIARIA, DE LA REVOCACIÓN DEL PODER MANCOMUNADO A FAVOR DEL LICENCIADO RAFAEL HERNÁNDEZ ALARCÓN, EN SU CARÁCTER DE DIRECTOR GENERAL Y DE LA LICENCIADA VERÓNICA GABRIELA TINOCO MORALES, EN SU CALIDAD DE DIRECTORA DE ADMINISTRACIÓN, AMBOS DEL FONDO MIXTO DE PROMOCIÓN TURÍSTICA DE LA CIUDAD DE MÉXICO.                                                                                                        10.- PRESENTACIÓN, Y EN SU CASO, APROBACIÓN DE LAS Y LOS MIEMBROS DEL COMITÉ TÉCNICO, PARA REALIZAR LA INSTRUCCIÓN A LA INSTITUCIÓN FIDUCIARIA DEL OTORGAMIENTO DE PODER A FAVOR DE LA LICENCIADA CHRISTIAN LESLIE GARCÍA ROMERO EN SU CARÁCTER DE DIRECTORA GENERAL DEL FONDO MIXTO DE PROMOCIÓN TURÍSTICA DE LA CIUDAD DE  MÉXICO.                                                                              11.- PRESENTACIÓN, Y EN SU CASO, APROBACIÓN DE LAS Y LOS MIEMBROS DEL COMITÉ TÉCNICO, PARA REALIZAR LA INSTRUCCIÓN A LA INSTITUCIÓN FIDUCIARIA DEL OTORGAMIENTO DE PODER A FAVOR DE LA MAESTRA SONIA ORDOÑEZ LEÓN EN SU CARÁCTER DE DIRECTORA DE ADMINISTRACIÓN DEL FONDO MIXTO DE PROMOCIÓN TURÍSTICA DE LA CIUDAD DE  MÉXICO.                                                                         12.- PRESENTACIÓN, PARA LA AUTORIZACIÓN DE LA ELABORACIÓN DEL PROYECTO DEL MANUAL DE INTEGRACIÓN Y FUNCIONAMIENTO DEL COMITÉ TÉCNICO DEL FONDO MIXTO DE PROMOCIÓN TURÍSTICA DE LA CIUDAD DE  MÉXICO.                                          13.- PRESENTACIÓN Y, EN SU CASO, APROBACIÓN PARA LA REALIZACIÓN DE LAS GESTIONES NECESARIAS PARA EL DESARROLLO, PROMOCIÓN Y POSICIONAMIENTO DE LA CIUDAD DE MÉXICO Y SU MARCA CDMX CIUDAD DE MÉXICO Y DISEÑO ®, A TRAVÉS DE FERIAS INTERNACIONALES, NACIONALES, FESTIVALES, CAMPAÑAS EN MEDIOS IMPRESOS Y DIGITALES PARA EL EJERCICIO FISCAL  2023.                                                                                                                                                                                                                                                            C) ASUNTOS PARA CONOCIMIENTO.                                                                                                             14.- SE PRESENTA PARA CONOCIMIENTO LA BAJA DEL PADRÓN INVENTARIAL DEL AUTOMÓVIL SEDAN 4 PUERTAS, MARCA NISSAN, MODELO 2015, PROPIEDAD DEL FONDO MIXTO DE PROMOCIÓN TURÍSTICA DE LA CIUDAD DE MÉXICO.                                                    15.- ASUNTOS GENERALES.            </t>
  </si>
  <si>
    <t>Gabriela</t>
  </si>
  <si>
    <t>Cámara</t>
  </si>
  <si>
    <t>Bargellini</t>
  </si>
  <si>
    <t xml:space="preserve">Coordinación Jurídica </t>
  </si>
  <si>
    <t>Comité Técnico</t>
  </si>
  <si>
    <t>Nathalie Veronique</t>
  </si>
  <si>
    <t>Desplas</t>
  </si>
  <si>
    <t>Puel</t>
  </si>
  <si>
    <t>Rosa María</t>
  </si>
  <si>
    <t xml:space="preserve">Aguilar </t>
  </si>
  <si>
    <t>Espínoza</t>
  </si>
  <si>
    <t>Héctot Emmanuel</t>
  </si>
  <si>
    <t>Rodríguez</t>
  </si>
  <si>
    <t>García</t>
  </si>
  <si>
    <t>Sandra Evellyn</t>
  </si>
  <si>
    <t>Garrido</t>
  </si>
  <si>
    <t xml:space="preserve">Castillo </t>
  </si>
  <si>
    <t>Rita</t>
  </si>
  <si>
    <t>Salgado</t>
  </si>
  <si>
    <t>Vázquez</t>
  </si>
  <si>
    <t xml:space="preserve">Pablo </t>
  </si>
  <si>
    <t>Martínez</t>
  </si>
  <si>
    <t>Ibañez</t>
  </si>
  <si>
    <t xml:space="preserve">Argel </t>
  </si>
  <si>
    <t>Gómez</t>
  </si>
  <si>
    <t>Concheiro</t>
  </si>
  <si>
    <t>Armando Joaquín</t>
  </si>
  <si>
    <t>Álvarez</t>
  </si>
  <si>
    <t>Bombela</t>
  </si>
  <si>
    <t>Rafael</t>
  </si>
  <si>
    <t>González</t>
  </si>
  <si>
    <t>José de Jesús</t>
  </si>
  <si>
    <t>Cárdenas</t>
  </si>
  <si>
    <t>Germán Florencio</t>
  </si>
  <si>
    <t>Bernal</t>
  </si>
  <si>
    <t>José Julián</t>
  </si>
  <si>
    <t>Arroyo</t>
  </si>
  <si>
    <t>Corvera</t>
  </si>
  <si>
    <t>Christian Leslie</t>
  </si>
  <si>
    <t>Romero</t>
  </si>
  <si>
    <t>Mariana</t>
  </si>
  <si>
    <t>Soto</t>
  </si>
  <si>
    <t>Salazar</t>
  </si>
  <si>
    <t>Carlos</t>
  </si>
  <si>
    <t>Mackinlay</t>
  </si>
  <si>
    <t>Grohmann</t>
  </si>
  <si>
    <t>Sonia</t>
  </si>
  <si>
    <t xml:space="preserve">Ordoñez </t>
  </si>
  <si>
    <t>León</t>
  </si>
  <si>
    <t xml:space="preserve">Leslie </t>
  </si>
  <si>
    <t>Hernández</t>
  </si>
  <si>
    <t xml:space="preserve">Luis Iván </t>
  </si>
  <si>
    <t>Basilio</t>
  </si>
  <si>
    <t>Rivas</t>
  </si>
  <si>
    <t>Karla Leticia</t>
  </si>
  <si>
    <t>Ruiz</t>
  </si>
  <si>
    <t>Marisol</t>
  </si>
  <si>
    <t>Cesar</t>
  </si>
  <si>
    <t>Moreno</t>
  </si>
  <si>
    <t>Rocío</t>
  </si>
  <si>
    <t>Olguín</t>
  </si>
  <si>
    <t>Santiago</t>
  </si>
  <si>
    <t>Espinosa</t>
  </si>
  <si>
    <t>Héctor Emmanuel</t>
  </si>
  <si>
    <t>Aarón</t>
  </si>
  <si>
    <t>Vilchis</t>
  </si>
  <si>
    <t>Del Reyo</t>
  </si>
  <si>
    <t>Frida Jimena</t>
  </si>
  <si>
    <t>Guillén</t>
  </si>
  <si>
    <t>Ortíz</t>
  </si>
  <si>
    <t>César</t>
  </si>
  <si>
    <t xml:space="preserve">A) LISTA DE ASISTENCIA Y VERIFICACIÓN DE QUÓRUM
1.- LECTURA Y, EN SU CASO, APROBACIÓN DEL ORDEN DEL DÍA.
2.- PRESENTACIÓN DEL SEGUIMIENTO DE ACUERDOS DE LAS SESIONES ANTERIORES.
3.- PRESENTACIÓN Y, EN SU CASO, APROBACIÓN DE LAS Y LOS MIEMBROS DEL COMITÉ TÉCNICO, DEL ACTA CORRESPONDIENTE A LA PRIMERA SESIÓN ORDINARIA DEL COMITÉ TÉCNICO.
4.- PRESENTACIÓN, PARA APROBACIÓN DE LAS Y LOS INTEGRANTES DEL COMITÉ TÉCNICO, DEL INFORME DE ACTIVIDADES DE LA DIRECCIÓN GENERAL DEL FONDO MIXTO DE PROMOCIÓN TURÍSTICA DE LA CIUDAD DE MÉXICO, CORRESPONDIENTE AL PRIMER TRIMESTRE DEL EJERCICIO 2023.
5.- SE PRESENTA PARA CONOCIMIENTO LOS INFORMES RENDIDOS POR EL DESPACHO DE AUDITORES EXTERNOS "RIVERA PADILLA Y ASOCIADOS CONTADORES PÚBLICOS S.C."
6.- ASUNTOS GENERALES
                                                                                                                                       </t>
  </si>
  <si>
    <t>El Acta ya se encuentra aprobada, sin embargo se encuentra en recabación de firmas</t>
  </si>
  <si>
    <t>Georgina</t>
  </si>
  <si>
    <t xml:space="preserve">López </t>
  </si>
  <si>
    <t>Virginia</t>
  </si>
  <si>
    <t>Arana</t>
  </si>
  <si>
    <t>Pérez</t>
  </si>
  <si>
    <t>José Elías</t>
  </si>
  <si>
    <t>Ramírez</t>
  </si>
  <si>
    <t>Renero</t>
  </si>
  <si>
    <t>Alberto Carlos</t>
  </si>
  <si>
    <t>Albarrán</t>
  </si>
  <si>
    <t>Leyva</t>
  </si>
  <si>
    <t>Minuta de Mesa de Trabajo</t>
  </si>
  <si>
    <t>La Minuta de Mesa de Trabajo se encuentra en recabación de firmas</t>
  </si>
  <si>
    <t>DESARROLLO</t>
  </si>
  <si>
    <t>1. Lista de asistencia y aprobación del QUÓRUM 2. Lectura y en su caso aprobación del orden del día 3. Asuntos para aprobación 3.1 Se somete a aprobación el caso número 07/2023 correspondiente a la JUSTIFICACIÓN DE EXCEPCIÓN DEL PROCEDIMIENTO DE LICITACIÓN PÚBLICA PARA LA CONTRATACIÓN DEL “SERVICIO INTEGRAL DE DIFUSIÓN, PROMOCIÓN Y POSICIONAMIENTO DE LA CIUDAD DE MÉXICO Y SU MARCA CDMX CIUDAD DE MÉXICO Y DISEÑO®, PARA EL SEGMENTO DE CONGRESOS Y CONVENCIONES, POR MEDIO DE INSERCIONES DE CONTENIDO EDITORIAL EN LA REVISTA CHILANGO EN LA EDICIÓN DE AGOSTO DE 2023 3.2 Se somete a aprobación el caso número 08/2023 correspondiente a la JUSTIFICACIÓN DE EXCEPCIÓN DEL PROCEDIMIENTO DE LICITACIÓN PÚBLICA PARA LA CONTRATACIÓN DEL SERVICIO INTEGRAL DE DIFUSIÓN, PROMOCIÓN Y POSICIONAMIENTO DE LA CIUDAD DE MÉXICO Y SU MARCA CDMX CIUDAD DE MÉXICO Y DISEÑO Ⓡ, A TRAVÉS DE CORTES COMERCIALES EN PROGRAMAS DE RELEVANCIA EN MEDIOS MASIVOS DE TELECOMUNICACIONES 3.3 Se somete a aprobación el caso número 09/2023 correspondiente a la JUSTIFICACIÓN DE EXCEPCIÓN DEL PROCEDIMIENTO DE LICITACIÓN PÚBLICA PARA LA CONTRATACIÓN DEL “SERVICIO INTEGRAL PARA LA DIFUSIÓN, PROMOCIÓN Y POSICIONAMIENTO DE LA CIUDAD DE MÉXICO Y SU MARCA CDMX CIUDAD DE MÉXICO Y DISEÑO®, A TRAVÉS DE UN EVENTO MASIVO, GASTRONÓMICO-CULTURAL DEL TACO 4. Cierre de sesión</t>
  </si>
  <si>
    <t>No se Generó Información</t>
  </si>
  <si>
    <t>1. LISTA DE ASISTENCIA Y APROBACIÓN DEL QUORUM. 2. LECTURA Y EN SU CASO APROBACIÓN DEL ORDEN DEL DÍA. 3. ASUNTOS PARA APROBACIÓN. 3.1 Se somete a aprobación el caso número 010/2023 correspondiente a la justificación de excepción del procedimiento de licitación pública para la contratación del “SERVICIO INTEGRAL DE PROMOCIÓN Y POSICIONAMIENTO DE LA CIUDAD DE MÉXICO Y SU MARCA CDMX CIUDAD DE MÉXICO Y DISEÑOⓇ EN AEROPUERTOS A NIVEL NACIONAL. 4. Cierre de la sesión</t>
  </si>
  <si>
    <t>1. Lista de asistencia y aprobación del QUORUM. 2. Lectura y en su caso aprobación del orden del día. 3. Se presenta para ratificación el acta de la Segunda Sesión Ordinaria celebrada el 01 de junio del 2023 del Comité de Administración de Riesgos y Evaluación de Control Interno Institucional (CARECI). 4. Seguimiento de Acuerdos. 5. Propuesta de acuerdos. 5.1. Se presenta para conocimiento el inicio de los trabajos de planeación del Programa Anual de Control Interno (PACI) para el ejercicio 2024. 6. Asuntos Generales. 7. Cierre de sesión.</t>
  </si>
  <si>
    <t>1. LISTA DE ASISTENCIA Y APROBACIÓN DEL QUORUM. 2. LECTURA Y EN SU CASO APROBACIÓN DEL ORDEN DEL DÍA. 3. ASUNTOS PARA APROBACIÓN. 3.1 Se somete a aprobación el caso número 011/2023 correspondiente a la JUSTIFICACIÓN DE EXCEPCIÓN AL PROCEDIMIENTO DE LICITACIÓN PÚBLICA PARA LA CONTRATACIÓN DEL “SERVICIO DE DIFUSIÓN, PROMOCIÓN Y POSICIONAMIENTO DE LA CIUDAD DE MÉXICO Y SU MARCA CDMX CIUDAD DE MÉXICO Y DISEÑO®, A TRAVÉS DEL FESTIVAL MUSICAL MASIVO “MULTIVERSO”. 4. Cierre de la sesión.</t>
  </si>
  <si>
    <t>1. Lista de asistencia y aprobación del QUORUM. 2. Lectura y en su caso aprobación del orden del día. 3. Seguimiento de Acuerdos. 4. Asuntos para aprobación. 4.1 Se presenta para aprobación y ratificación el acta de la Cuarta Sesión Ordinaria celebrada el 27 de abril del 2023, y las actas de la Segunda Sesión Extraordinaria celebrada el 16 de junio del 2023, Tercera Sesión Extraordinaria celebrada el 21 de julio del 2023, Cuarta Sesión Extraordinaria celebrada el 11 de agosto del 2023 y Quinta Sesión Extraordinaria celebrada el 12 de septiembre del 2023 del Subcomité de Adquisiciones, Arrendamiento y Prestación de Servicios. 5. Asuntos para conocimiento. 5.1 Se presentan para conocimiento los informes en cumplimiento al artículo 53 de la Ley de Adquisiciones para el Distrito Federal del mes abril a agosto 2023. 5.2. Se presenta para conocimiento el Informe Semestral de Actuación del Subcomité de Adquisiciones, Arrendamiento y Prestación de Servicios del ejercicio 2023. 5.3 Se presenta para conocimiento los procedimientos de Invitación Restringida a Cuando Menos Tres Proveedores, que fueron declarados desiertos y fueron adjudicados mediante Adjudicación Directa en términos del artículo 54, fracción IV de la Ley de Adquisiciones para el Distrito Federal. 5.4 Se presenta para conocimiento la relación de Prestadores de Servicios Profesionales correspondiente al periodo de 01 de mayo 2023 a la fecha de celebración de la presente sesión, con cargo a las partidas presupuestales 3311 "Servicios. legales, de contabilidad, auditoría y relacionados" y 3331 "Servicios de consultoría administrativa, procesos, técnica y en tecnologías de la información". 6. Asuntos Generales. 7. Cierre de sesión.</t>
  </si>
  <si>
    <t>1. LISTA DE ASISTENCIA Y DECLARACIÓN DEL QUORUM LEGAL 2. LECTURA Y EN SU CASO APROBACIÓN DEL ORDEN DEL DÍA. 3. PRESENTACIÓN Y EN SU CASO APROBACIÓN DEL ACTA DE LA SEGUNDA SESIÓN ORDINARIA DEL COMITÉ TÉCNICO INTERNO DE ADMINISTRACIÓN DE DOCUMENTOS DEL FONDO MIXTO DE PROMOCIÓN TURÍSTICA DE LA CIUDAD DE MÉXICO. 4. SEGUIMIENTO DE ACUERDOS 5. ASUNTOS GENERALES. 6. CIERRE DE SESIÓN.</t>
  </si>
  <si>
    <t xml:space="preserve">Christian Leslie </t>
  </si>
  <si>
    <t>Ordoñez</t>
  </si>
  <si>
    <t xml:space="preserve">Janet Areli </t>
  </si>
  <si>
    <t xml:space="preserve">Ferreira </t>
  </si>
  <si>
    <t xml:space="preserve">Ramírez </t>
  </si>
  <si>
    <t xml:space="preserve">Elba Rocío </t>
  </si>
  <si>
    <t>Aguilar</t>
  </si>
  <si>
    <t xml:space="preserve">Virginia </t>
  </si>
  <si>
    <t xml:space="preserve">Arana </t>
  </si>
  <si>
    <t>Sergio Manuel</t>
  </si>
  <si>
    <t>Velázquez</t>
  </si>
  <si>
    <t>Villeda</t>
  </si>
  <si>
    <t xml:space="preserve">Marisol </t>
  </si>
  <si>
    <t xml:space="preserve">Cesar </t>
  </si>
  <si>
    <t xml:space="preserve">Georgina </t>
  </si>
  <si>
    <t xml:space="preserve">Edna Mariana </t>
  </si>
  <si>
    <t>Bazaldúa</t>
  </si>
  <si>
    <t>Rosales</t>
  </si>
  <si>
    <t>Jorge Alejandro</t>
  </si>
  <si>
    <t>Aviña</t>
  </si>
  <si>
    <t>López</t>
  </si>
  <si>
    <t>Maria del Pilar</t>
  </si>
  <si>
    <t>Hernandez</t>
  </si>
  <si>
    <t>Gallegos</t>
  </si>
  <si>
    <t>Olguin</t>
  </si>
  <si>
    <t>Teresa</t>
  </si>
  <si>
    <t>Perez</t>
  </si>
  <si>
    <t>Chavez</t>
  </si>
  <si>
    <t>Jose Gregosrio</t>
  </si>
  <si>
    <t>Martinez</t>
  </si>
  <si>
    <t>Gomez</t>
  </si>
  <si>
    <t>Sandra Fabiola</t>
  </si>
  <si>
    <t>Fructuoso</t>
  </si>
  <si>
    <t>Gonzalez</t>
  </si>
  <si>
    <t xml:space="preserve">Ismael </t>
  </si>
  <si>
    <t>Olvera</t>
  </si>
  <si>
    <t>Lopez</t>
  </si>
  <si>
    <t>Maria Guadalupe Ruth</t>
  </si>
  <si>
    <t>Juarez</t>
  </si>
  <si>
    <t>Quintan</t>
  </si>
  <si>
    <t>Dirección de Admistración, Subdirección de Recursos Materiales, Abastecimeintos y Servicios</t>
  </si>
  <si>
    <t>Subcomité de Adquisiciones, Arrendamientos y Prestacion de Servicios.</t>
  </si>
  <si>
    <t>La presente acta se encuentra en proceso de formalización</t>
  </si>
  <si>
    <t>La Septima Sesión Ordinaria al no existir asuntos que tratar se da por CANCELADA</t>
  </si>
  <si>
    <t xml:space="preserve">Comité de Administración de Riesgos y Evaluación de Control Interno </t>
  </si>
  <si>
    <t>Comité Tecnico Interno de Administración de Documentos</t>
  </si>
  <si>
    <t>Ferreira</t>
  </si>
  <si>
    <t>Chávez</t>
  </si>
  <si>
    <t>Unidad de Transparencia</t>
  </si>
  <si>
    <t>I) Lista de asistencia y declaratoria de Quórum. 1. Lectura y, en su caso, aprobación del Orden del Día. 2. Presentación y conocimiento de la modificación a la Integración del Comité de Transparencia del Fondo Mixto de Promoción Turística de la Ciudad de México. II) ASUNTOS DE APROBACIÓN. 3. Presentación y, en su caso, Aprobación de la designación de la Licenciada Teresa Pérez Chávez, Jefa de Unidad Departamental de la Unidad de Transparencia, como Secretaria Técnica del Comité de Transparencia del Fondo Mixto de Promoción Turística de la Ciudad de México. 4. Presentación y en su caso, Aprobación de Clasificación de Información en su modalidad de confidencial y de la Versión Pública de diversos Contratos celebrados por el Fondo Mixto de Promoción Turística de la Ciudad de México, para dar cumplimiento a las Obligaciones de Transparencia establecidas en el Artículo 121 de la Ley de Transparencia, Acceso a la Información Pública y Rendición de Cuentas de la Ciudad de México. III) ASUNTOS DE CONOCIMIENTO. 5. Presentación, para conocimiento de las y los integrantes del Comité de Transparencia, del Informe de solicitudes de información pública y datos personales, clasificación de información y recursos de revisión, correspondiente al Segundo Trimestre del ejercicio 2023. IV) ASUNTOS GENERALES, V) CIERRE DE SESIÓN</t>
  </si>
  <si>
    <t xml:space="preserve">Jorge Alejandro </t>
  </si>
  <si>
    <t xml:space="preserve">Aviña </t>
  </si>
  <si>
    <t>Comité de Transparencia</t>
  </si>
  <si>
    <t>http://data.fmpt.cdmx.gob.mx/121.50/Acta Primera Sesión Ordinaria CT-FMPT_ 02-03-2023.pdf</t>
  </si>
  <si>
    <t>http://data.fmpt.cdmx.gob.mx/121.50/ACTA_SEGUNDA_SESIÓN_ORDINARIA_COMITÉ_TÉCNICO_2023.pdf</t>
  </si>
  <si>
    <t>http://data.fmpt.cdmx.gob.mx/121.50/MINUTA_ DE_ MESA_ DE_TRABAJO_2023.pdf</t>
  </si>
  <si>
    <t>http://data.fmpt.cdmx.gob.mx/121.50/Septima Sesion Ordinaria.pdf</t>
  </si>
  <si>
    <t>http://data.fmpt.cdmx.gob.mx/121.50/Octava Sesion Ordinaria.pdf</t>
  </si>
  <si>
    <t>http://data.fmpt.cdmx.gob.mx/121.50/Acta III Sesión Ordinaria 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</si>
</sst>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ata.fmpt.cdmx.gob.mx/121.50/MINUTA_%20DE_%20MESA_%20DE_TRABAJO_2023.pdf" TargetMode="External"/><Relationship Id="rId2" Type="http://schemas.openxmlformats.org/officeDocument/2006/relationships/hyperlink" Target="http://data.fmpt.cdmx.gob.mx/121.50/ACTA_SEGUNDA_SESI&#211;N_ORDINARIA_COMIT&#201;_T&#201;CNICO_2023.pdf" TargetMode="External"/><Relationship Id="rId1" Type="http://schemas.openxmlformats.org/officeDocument/2006/relationships/hyperlink" Target="http://data.fmpt.cdmx.gob.mx/121.50/Acta%20Primera%20Sesi&#243;n%20Ordinaria%20CT-FMPT_%2002-03-2023.pdf" TargetMode="External"/><Relationship Id="rId6" Type="http://schemas.openxmlformats.org/officeDocument/2006/relationships/hyperlink" Target="http://data.fmpt.cdmx.gob.mx/121.50/Acta%20III%20Sesi&#243;n%20Ordinaria%202023.pdf" TargetMode="External"/><Relationship Id="rId5" Type="http://schemas.openxmlformats.org/officeDocument/2006/relationships/hyperlink" Target="http://data.fmpt.cdmx.gob.mx/121.50/Octava%20Sesion%20Ordinaria.pdf" TargetMode="External"/><Relationship Id="rId4" Type="http://schemas.openxmlformats.org/officeDocument/2006/relationships/hyperlink" Target="http://data.fmpt.cdmx.gob.mx/121.50/Septima%20Sesion%20Ordin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25"/>
  <sheetViews>
    <sheetView tabSelected="1" topLeftCell="F87" workbookViewId="0">
      <selection activeCell="I117" sqref="I1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86.285156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2023</v>
      </c>
      <c r="B8" s="2">
        <v>45108</v>
      </c>
      <c r="C8" s="2">
        <v>45199</v>
      </c>
      <c r="D8" s="2">
        <v>44987</v>
      </c>
      <c r="E8" t="s">
        <v>49</v>
      </c>
      <c r="F8">
        <v>1</v>
      </c>
      <c r="H8" t="s">
        <v>51</v>
      </c>
      <c r="I8" s="3" t="s">
        <v>199</v>
      </c>
      <c r="J8" t="s">
        <v>52</v>
      </c>
      <c r="K8" t="s">
        <v>53</v>
      </c>
      <c r="L8" t="s">
        <v>54</v>
      </c>
      <c r="M8" t="s">
        <v>55</v>
      </c>
      <c r="N8" s="2">
        <v>45199</v>
      </c>
      <c r="O8" t="s">
        <v>56</v>
      </c>
      <c r="P8" s="2">
        <v>45199</v>
      </c>
    </row>
    <row r="9" spans="1:17" x14ac:dyDescent="0.25">
      <c r="A9">
        <v>2023</v>
      </c>
      <c r="B9" s="2">
        <v>45108</v>
      </c>
      <c r="C9" s="2">
        <v>45199</v>
      </c>
      <c r="D9" s="2">
        <v>44987</v>
      </c>
      <c r="E9" t="s">
        <v>49</v>
      </c>
      <c r="F9">
        <v>1</v>
      </c>
      <c r="H9" t="s">
        <v>51</v>
      </c>
      <c r="I9" s="3" t="s">
        <v>199</v>
      </c>
      <c r="J9" t="s">
        <v>57</v>
      </c>
      <c r="K9" t="s">
        <v>58</v>
      </c>
      <c r="L9" t="s">
        <v>59</v>
      </c>
      <c r="M9" t="s">
        <v>55</v>
      </c>
      <c r="N9" s="2">
        <v>45199</v>
      </c>
      <c r="O9" t="s">
        <v>56</v>
      </c>
      <c r="P9" s="2">
        <v>45199</v>
      </c>
    </row>
    <row r="10" spans="1:17" x14ac:dyDescent="0.25">
      <c r="A10">
        <v>2023</v>
      </c>
      <c r="B10" s="2">
        <v>45108</v>
      </c>
      <c r="C10" s="2">
        <v>45199</v>
      </c>
      <c r="D10" s="2">
        <v>44987</v>
      </c>
      <c r="E10" t="s">
        <v>49</v>
      </c>
      <c r="F10">
        <v>1</v>
      </c>
      <c r="H10" t="s">
        <v>51</v>
      </c>
      <c r="I10" s="3" t="s">
        <v>199</v>
      </c>
      <c r="J10" t="s">
        <v>60</v>
      </c>
      <c r="K10" t="s">
        <v>61</v>
      </c>
      <c r="L10" t="s">
        <v>62</v>
      </c>
      <c r="M10" t="s">
        <v>55</v>
      </c>
      <c r="N10" s="2">
        <v>45199</v>
      </c>
      <c r="O10" t="s">
        <v>56</v>
      </c>
      <c r="P10" s="2">
        <v>45199</v>
      </c>
    </row>
    <row r="11" spans="1:17" x14ac:dyDescent="0.25">
      <c r="A11">
        <v>2023</v>
      </c>
      <c r="B11" s="2">
        <v>45108</v>
      </c>
      <c r="C11" s="2">
        <v>45199</v>
      </c>
      <c r="D11" s="2">
        <v>44987</v>
      </c>
      <c r="E11" t="s">
        <v>49</v>
      </c>
      <c r="F11">
        <v>1</v>
      </c>
      <c r="H11" t="s">
        <v>51</v>
      </c>
      <c r="I11" s="3" t="s">
        <v>199</v>
      </c>
      <c r="J11" t="s">
        <v>63</v>
      </c>
      <c r="K11" t="s">
        <v>64</v>
      </c>
      <c r="L11" t="s">
        <v>65</v>
      </c>
      <c r="M11" t="s">
        <v>55</v>
      </c>
      <c r="N11" s="2">
        <v>45199</v>
      </c>
      <c r="O11" t="s">
        <v>56</v>
      </c>
      <c r="P11" s="2">
        <v>45199</v>
      </c>
    </row>
    <row r="12" spans="1:17" x14ac:dyDescent="0.25">
      <c r="A12">
        <v>2023</v>
      </c>
      <c r="B12" s="2">
        <v>45108</v>
      </c>
      <c r="C12" s="2">
        <v>45199</v>
      </c>
      <c r="D12" s="2">
        <v>44987</v>
      </c>
      <c r="E12" t="s">
        <v>49</v>
      </c>
      <c r="F12">
        <v>1</v>
      </c>
      <c r="H12" t="s">
        <v>51</v>
      </c>
      <c r="I12" s="3" t="s">
        <v>199</v>
      </c>
      <c r="J12" t="s">
        <v>66</v>
      </c>
      <c r="K12" t="s">
        <v>67</v>
      </c>
      <c r="L12" t="s">
        <v>68</v>
      </c>
      <c r="M12" t="s">
        <v>55</v>
      </c>
      <c r="N12" s="2">
        <v>45199</v>
      </c>
      <c r="O12" t="s">
        <v>56</v>
      </c>
      <c r="P12" s="2">
        <v>45199</v>
      </c>
    </row>
    <row r="13" spans="1:17" x14ac:dyDescent="0.25">
      <c r="A13">
        <v>2023</v>
      </c>
      <c r="B13" s="2">
        <v>45108</v>
      </c>
      <c r="C13" s="2">
        <v>45199</v>
      </c>
      <c r="D13" s="2">
        <v>44987</v>
      </c>
      <c r="E13" t="s">
        <v>49</v>
      </c>
      <c r="F13">
        <v>1</v>
      </c>
      <c r="H13" t="s">
        <v>51</v>
      </c>
      <c r="I13" s="3" t="s">
        <v>199</v>
      </c>
      <c r="J13" t="s">
        <v>69</v>
      </c>
      <c r="K13" t="s">
        <v>70</v>
      </c>
      <c r="L13" t="s">
        <v>71</v>
      </c>
      <c r="M13" t="s">
        <v>55</v>
      </c>
      <c r="N13" s="2">
        <v>45199</v>
      </c>
      <c r="O13" t="s">
        <v>56</v>
      </c>
      <c r="P13" s="2">
        <v>45199</v>
      </c>
    </row>
    <row r="14" spans="1:17" x14ac:dyDescent="0.25">
      <c r="A14">
        <v>2023</v>
      </c>
      <c r="B14" s="2">
        <v>45108</v>
      </c>
      <c r="C14" s="2">
        <v>45199</v>
      </c>
      <c r="D14" s="2">
        <v>44987</v>
      </c>
      <c r="E14" t="s">
        <v>49</v>
      </c>
      <c r="F14">
        <v>1</v>
      </c>
      <c r="H14" t="s">
        <v>51</v>
      </c>
      <c r="I14" s="3" t="s">
        <v>199</v>
      </c>
      <c r="J14" t="s">
        <v>72</v>
      </c>
      <c r="K14" t="s">
        <v>73</v>
      </c>
      <c r="L14" t="s">
        <v>74</v>
      </c>
      <c r="M14" t="s">
        <v>55</v>
      </c>
      <c r="N14" s="2">
        <v>45199</v>
      </c>
      <c r="O14" t="s">
        <v>56</v>
      </c>
      <c r="P14" s="2">
        <v>45199</v>
      </c>
    </row>
    <row r="15" spans="1:17" x14ac:dyDescent="0.25">
      <c r="A15">
        <v>2023</v>
      </c>
      <c r="B15" s="2">
        <v>45108</v>
      </c>
      <c r="C15" s="2">
        <v>45199</v>
      </c>
      <c r="D15" s="2">
        <v>44987</v>
      </c>
      <c r="E15" t="s">
        <v>49</v>
      </c>
      <c r="F15">
        <v>1</v>
      </c>
      <c r="H15" t="s">
        <v>51</v>
      </c>
      <c r="I15" s="3" t="s">
        <v>199</v>
      </c>
      <c r="J15" t="s">
        <v>75</v>
      </c>
      <c r="K15" t="s">
        <v>76</v>
      </c>
      <c r="L15" t="s">
        <v>77</v>
      </c>
      <c r="M15" t="s">
        <v>55</v>
      </c>
      <c r="N15" s="2">
        <v>45199</v>
      </c>
      <c r="O15" t="s">
        <v>56</v>
      </c>
      <c r="P15" s="2">
        <v>45199</v>
      </c>
    </row>
    <row r="16" spans="1:17" x14ac:dyDescent="0.25">
      <c r="A16">
        <v>2023</v>
      </c>
      <c r="B16" s="2">
        <v>45108</v>
      </c>
      <c r="C16" s="2">
        <v>45199</v>
      </c>
      <c r="D16" s="2">
        <v>44987</v>
      </c>
      <c r="E16" t="s">
        <v>49</v>
      </c>
      <c r="F16">
        <v>1</v>
      </c>
      <c r="H16" t="s">
        <v>51</v>
      </c>
      <c r="I16" s="3" t="s">
        <v>199</v>
      </c>
      <c r="J16" t="s">
        <v>78</v>
      </c>
      <c r="K16" t="s">
        <v>79</v>
      </c>
      <c r="L16" t="s">
        <v>80</v>
      </c>
      <c r="M16" t="s">
        <v>55</v>
      </c>
      <c r="N16" s="2">
        <v>45199</v>
      </c>
      <c r="O16" t="s">
        <v>56</v>
      </c>
      <c r="P16" s="2">
        <v>45199</v>
      </c>
    </row>
    <row r="17" spans="1:17" x14ac:dyDescent="0.25">
      <c r="A17">
        <v>2023</v>
      </c>
      <c r="B17" s="2">
        <v>45108</v>
      </c>
      <c r="C17" s="2">
        <v>45199</v>
      </c>
      <c r="D17" s="2">
        <v>44987</v>
      </c>
      <c r="E17" t="s">
        <v>49</v>
      </c>
      <c r="F17">
        <v>1</v>
      </c>
      <c r="H17" t="s">
        <v>51</v>
      </c>
      <c r="I17" s="3" t="s">
        <v>199</v>
      </c>
      <c r="J17" t="s">
        <v>81</v>
      </c>
      <c r="K17" t="s">
        <v>65</v>
      </c>
      <c r="L17" t="s">
        <v>82</v>
      </c>
      <c r="M17" t="s">
        <v>55</v>
      </c>
      <c r="N17" s="2">
        <v>45199</v>
      </c>
      <c r="O17" t="s">
        <v>56</v>
      </c>
      <c r="P17" s="2">
        <v>45199</v>
      </c>
    </row>
    <row r="18" spans="1:17" x14ac:dyDescent="0.25">
      <c r="A18">
        <v>2023</v>
      </c>
      <c r="B18" s="2">
        <v>45108</v>
      </c>
      <c r="C18" s="2">
        <v>45199</v>
      </c>
      <c r="D18" s="2">
        <v>44987</v>
      </c>
      <c r="E18" t="s">
        <v>49</v>
      </c>
      <c r="F18">
        <v>1</v>
      </c>
      <c r="H18" t="s">
        <v>51</v>
      </c>
      <c r="I18" s="3" t="s">
        <v>199</v>
      </c>
      <c r="J18" t="s">
        <v>83</v>
      </c>
      <c r="K18" t="s">
        <v>64</v>
      </c>
      <c r="L18" t="s">
        <v>84</v>
      </c>
      <c r="M18" t="s">
        <v>55</v>
      </c>
      <c r="N18" s="2">
        <v>45199</v>
      </c>
      <c r="O18" t="s">
        <v>56</v>
      </c>
      <c r="P18" s="2">
        <v>45199</v>
      </c>
    </row>
    <row r="19" spans="1:17" x14ac:dyDescent="0.25">
      <c r="A19">
        <v>2023</v>
      </c>
      <c r="B19" s="2">
        <v>45108</v>
      </c>
      <c r="C19" s="2">
        <v>45199</v>
      </c>
      <c r="D19" s="2">
        <v>44987</v>
      </c>
      <c r="E19" t="s">
        <v>49</v>
      </c>
      <c r="F19">
        <v>1</v>
      </c>
      <c r="H19" t="s">
        <v>51</v>
      </c>
      <c r="I19" s="3" t="s">
        <v>199</v>
      </c>
      <c r="J19" t="s">
        <v>85</v>
      </c>
      <c r="K19" t="s">
        <v>82</v>
      </c>
      <c r="L19" t="s">
        <v>86</v>
      </c>
      <c r="M19" t="s">
        <v>55</v>
      </c>
      <c r="N19" s="2">
        <v>45199</v>
      </c>
      <c r="O19" t="s">
        <v>56</v>
      </c>
      <c r="P19" s="2">
        <v>45199</v>
      </c>
    </row>
    <row r="20" spans="1:17" x14ac:dyDescent="0.25">
      <c r="A20">
        <v>2023</v>
      </c>
      <c r="B20" s="2">
        <v>45108</v>
      </c>
      <c r="C20" s="2">
        <v>45199</v>
      </c>
      <c r="D20" s="2">
        <v>44987</v>
      </c>
      <c r="E20" t="s">
        <v>49</v>
      </c>
      <c r="F20">
        <v>1</v>
      </c>
      <c r="H20" t="s">
        <v>51</v>
      </c>
      <c r="I20" s="3" t="s">
        <v>199</v>
      </c>
      <c r="J20" t="s">
        <v>87</v>
      </c>
      <c r="K20" t="s">
        <v>88</v>
      </c>
      <c r="L20" t="s">
        <v>89</v>
      </c>
      <c r="M20" t="s">
        <v>55</v>
      </c>
      <c r="N20" s="2">
        <v>45199</v>
      </c>
      <c r="O20" t="s">
        <v>56</v>
      </c>
      <c r="P20" s="2">
        <v>45199</v>
      </c>
    </row>
    <row r="21" spans="1:17" x14ac:dyDescent="0.25">
      <c r="A21">
        <v>2023</v>
      </c>
      <c r="B21" s="2">
        <v>45108</v>
      </c>
      <c r="C21" s="2">
        <v>45199</v>
      </c>
      <c r="D21" s="2">
        <v>44987</v>
      </c>
      <c r="E21" t="s">
        <v>49</v>
      </c>
      <c r="F21">
        <v>1</v>
      </c>
      <c r="H21" t="s">
        <v>51</v>
      </c>
      <c r="I21" s="3" t="s">
        <v>199</v>
      </c>
      <c r="J21" t="s">
        <v>90</v>
      </c>
      <c r="K21" t="s">
        <v>65</v>
      </c>
      <c r="L21" t="s">
        <v>91</v>
      </c>
      <c r="M21" t="s">
        <v>55</v>
      </c>
      <c r="N21" s="2">
        <v>45199</v>
      </c>
      <c r="O21" t="s">
        <v>56</v>
      </c>
      <c r="P21" s="2">
        <v>45199</v>
      </c>
    </row>
    <row r="22" spans="1:17" x14ac:dyDescent="0.25">
      <c r="A22">
        <v>2023</v>
      </c>
      <c r="B22" s="2">
        <v>45108</v>
      </c>
      <c r="C22" s="2">
        <v>45199</v>
      </c>
      <c r="D22" s="2">
        <v>44987</v>
      </c>
      <c r="E22" t="s">
        <v>49</v>
      </c>
      <c r="F22">
        <v>1</v>
      </c>
      <c r="H22" t="s">
        <v>51</v>
      </c>
      <c r="I22" s="3" t="s">
        <v>199</v>
      </c>
      <c r="J22" t="s">
        <v>92</v>
      </c>
      <c r="K22" t="s">
        <v>93</v>
      </c>
      <c r="L22" t="s">
        <v>94</v>
      </c>
      <c r="M22" t="s">
        <v>55</v>
      </c>
      <c r="N22" s="2">
        <v>45199</v>
      </c>
      <c r="O22" t="s">
        <v>56</v>
      </c>
      <c r="P22" s="2">
        <v>45199</v>
      </c>
    </row>
    <row r="23" spans="1:17" x14ac:dyDescent="0.25">
      <c r="A23">
        <v>2023</v>
      </c>
      <c r="B23" s="2">
        <v>45108</v>
      </c>
      <c r="C23" s="2">
        <v>45199</v>
      </c>
      <c r="D23" s="2">
        <v>44987</v>
      </c>
      <c r="E23" t="s">
        <v>49</v>
      </c>
      <c r="F23">
        <v>1</v>
      </c>
      <c r="H23" t="s">
        <v>51</v>
      </c>
      <c r="I23" s="3" t="s">
        <v>199</v>
      </c>
      <c r="J23" t="s">
        <v>95</v>
      </c>
      <c r="K23" t="s">
        <v>96</v>
      </c>
      <c r="L23" t="s">
        <v>97</v>
      </c>
      <c r="M23" t="s">
        <v>55</v>
      </c>
      <c r="N23" s="2">
        <v>45199</v>
      </c>
      <c r="O23" t="s">
        <v>56</v>
      </c>
      <c r="P23" s="2">
        <v>45199</v>
      </c>
    </row>
    <row r="24" spans="1:17" x14ac:dyDescent="0.25">
      <c r="A24">
        <v>2023</v>
      </c>
      <c r="B24" s="2">
        <v>45108</v>
      </c>
      <c r="C24" s="2">
        <v>45199</v>
      </c>
      <c r="D24" s="2">
        <v>44987</v>
      </c>
      <c r="E24" t="s">
        <v>49</v>
      </c>
      <c r="F24">
        <v>1</v>
      </c>
      <c r="H24" t="s">
        <v>51</v>
      </c>
      <c r="I24" s="3" t="s">
        <v>199</v>
      </c>
      <c r="J24" t="s">
        <v>98</v>
      </c>
      <c r="K24" t="s">
        <v>99</v>
      </c>
      <c r="L24" t="s">
        <v>100</v>
      </c>
      <c r="M24" t="s">
        <v>55</v>
      </c>
      <c r="N24" s="2">
        <v>45199</v>
      </c>
      <c r="O24" t="s">
        <v>56</v>
      </c>
      <c r="P24" s="2">
        <v>45199</v>
      </c>
    </row>
    <row r="25" spans="1:17" x14ac:dyDescent="0.25">
      <c r="A25">
        <v>2023</v>
      </c>
      <c r="B25" s="2">
        <v>45108</v>
      </c>
      <c r="C25" s="2">
        <v>45199</v>
      </c>
      <c r="D25" s="2">
        <v>44987</v>
      </c>
      <c r="E25" t="s">
        <v>49</v>
      </c>
      <c r="F25">
        <v>1</v>
      </c>
      <c r="H25" t="s">
        <v>51</v>
      </c>
      <c r="I25" s="3" t="s">
        <v>199</v>
      </c>
      <c r="J25" t="s">
        <v>101</v>
      </c>
      <c r="K25" t="s">
        <v>102</v>
      </c>
      <c r="M25" t="s">
        <v>55</v>
      </c>
      <c r="N25" s="2">
        <v>45199</v>
      </c>
      <c r="O25" t="s">
        <v>56</v>
      </c>
      <c r="P25" s="2">
        <v>45199</v>
      </c>
    </row>
    <row r="26" spans="1:17" x14ac:dyDescent="0.25">
      <c r="A26">
        <v>2023</v>
      </c>
      <c r="B26" s="2">
        <v>45108</v>
      </c>
      <c r="C26" s="2">
        <v>45199</v>
      </c>
      <c r="D26" s="2">
        <v>44987</v>
      </c>
      <c r="E26" t="s">
        <v>49</v>
      </c>
      <c r="F26">
        <v>1</v>
      </c>
      <c r="H26" t="s">
        <v>51</v>
      </c>
      <c r="I26" s="3" t="s">
        <v>199</v>
      </c>
      <c r="J26" t="s">
        <v>103</v>
      </c>
      <c r="K26" t="s">
        <v>104</v>
      </c>
      <c r="L26" t="s">
        <v>105</v>
      </c>
      <c r="M26" t="s">
        <v>55</v>
      </c>
      <c r="N26" s="2">
        <v>45199</v>
      </c>
      <c r="O26" t="s">
        <v>56</v>
      </c>
      <c r="P26" s="2">
        <v>45199</v>
      </c>
    </row>
    <row r="27" spans="1:17" x14ac:dyDescent="0.25">
      <c r="A27">
        <v>2023</v>
      </c>
      <c r="B27" s="2">
        <v>45108</v>
      </c>
      <c r="C27" s="2">
        <v>45199</v>
      </c>
      <c r="D27" s="2">
        <v>44987</v>
      </c>
      <c r="E27" t="s">
        <v>49</v>
      </c>
      <c r="F27">
        <v>1</v>
      </c>
      <c r="H27" t="s">
        <v>51</v>
      </c>
      <c r="I27" s="3" t="s">
        <v>199</v>
      </c>
      <c r="J27" t="s">
        <v>106</v>
      </c>
      <c r="K27" t="s">
        <v>82</v>
      </c>
      <c r="L27" t="s">
        <v>107</v>
      </c>
      <c r="M27" t="s">
        <v>55</v>
      </c>
      <c r="N27" s="2">
        <v>45199</v>
      </c>
      <c r="O27" t="s">
        <v>56</v>
      </c>
      <c r="P27" s="2">
        <v>45199</v>
      </c>
    </row>
    <row r="28" spans="1:17" x14ac:dyDescent="0.25">
      <c r="A28">
        <v>2023</v>
      </c>
      <c r="B28" s="2">
        <v>45108</v>
      </c>
      <c r="C28" s="2">
        <v>45199</v>
      </c>
      <c r="D28" s="2">
        <v>44987</v>
      </c>
      <c r="E28" t="s">
        <v>49</v>
      </c>
      <c r="F28">
        <v>1</v>
      </c>
      <c r="H28" t="s">
        <v>51</v>
      </c>
      <c r="I28" s="3" t="s">
        <v>199</v>
      </c>
      <c r="J28" t="s">
        <v>108</v>
      </c>
      <c r="K28" t="s">
        <v>109</v>
      </c>
      <c r="L28" t="s">
        <v>110</v>
      </c>
      <c r="M28" t="s">
        <v>55</v>
      </c>
      <c r="N28" s="2">
        <v>45199</v>
      </c>
      <c r="O28" t="s">
        <v>56</v>
      </c>
      <c r="P28" s="2">
        <v>45199</v>
      </c>
    </row>
    <row r="29" spans="1:17" x14ac:dyDescent="0.25">
      <c r="A29">
        <v>2023</v>
      </c>
      <c r="B29" s="2">
        <v>45108</v>
      </c>
      <c r="C29" s="2">
        <v>45199</v>
      </c>
      <c r="D29" s="2">
        <v>44987</v>
      </c>
      <c r="E29" t="s">
        <v>49</v>
      </c>
      <c r="F29">
        <v>1</v>
      </c>
      <c r="H29" t="s">
        <v>51</v>
      </c>
      <c r="I29" s="3" t="s">
        <v>199</v>
      </c>
      <c r="J29" t="s">
        <v>111</v>
      </c>
      <c r="K29" t="s">
        <v>112</v>
      </c>
      <c r="L29" t="s">
        <v>113</v>
      </c>
      <c r="M29" t="s">
        <v>55</v>
      </c>
      <c r="N29" s="2">
        <v>45199</v>
      </c>
      <c r="O29" t="s">
        <v>56</v>
      </c>
      <c r="P29" s="2">
        <v>45199</v>
      </c>
      <c r="Q29" t="s">
        <v>124</v>
      </c>
    </row>
    <row r="30" spans="1:17" x14ac:dyDescent="0.25">
      <c r="A30">
        <v>2023</v>
      </c>
      <c r="B30" s="2">
        <v>45108</v>
      </c>
      <c r="C30" s="2">
        <v>45199</v>
      </c>
      <c r="D30" s="2">
        <v>45085</v>
      </c>
      <c r="E30" t="s">
        <v>49</v>
      </c>
      <c r="F30">
        <v>2</v>
      </c>
      <c r="H30" t="s">
        <v>123</v>
      </c>
      <c r="I30" s="3" t="s">
        <v>200</v>
      </c>
      <c r="J30" t="s">
        <v>57</v>
      </c>
      <c r="K30" t="s">
        <v>58</v>
      </c>
      <c r="L30" t="s">
        <v>59</v>
      </c>
      <c r="M30" t="s">
        <v>55</v>
      </c>
      <c r="N30" s="2">
        <v>45199</v>
      </c>
      <c r="O30" t="s">
        <v>56</v>
      </c>
      <c r="P30" s="2">
        <v>45199</v>
      </c>
      <c r="Q30" t="s">
        <v>124</v>
      </c>
    </row>
    <row r="31" spans="1:17" x14ac:dyDescent="0.25">
      <c r="A31">
        <v>2023</v>
      </c>
      <c r="B31" s="2">
        <v>45108</v>
      </c>
      <c r="C31" s="2">
        <v>45199</v>
      </c>
      <c r="D31" s="2">
        <v>45085</v>
      </c>
      <c r="E31" t="s">
        <v>49</v>
      </c>
      <c r="F31">
        <v>2</v>
      </c>
      <c r="H31" t="s">
        <v>123</v>
      </c>
      <c r="I31" s="3" t="s">
        <v>200</v>
      </c>
      <c r="J31" t="s">
        <v>60</v>
      </c>
      <c r="K31" t="s">
        <v>61</v>
      </c>
      <c r="L31" t="s">
        <v>114</v>
      </c>
      <c r="M31" t="s">
        <v>55</v>
      </c>
      <c r="N31" s="2">
        <v>45199</v>
      </c>
      <c r="O31" t="s">
        <v>56</v>
      </c>
      <c r="P31" s="2">
        <v>45199</v>
      </c>
      <c r="Q31" t="s">
        <v>124</v>
      </c>
    </row>
    <row r="32" spans="1:17" x14ac:dyDescent="0.25">
      <c r="A32">
        <v>2023</v>
      </c>
      <c r="B32" s="2">
        <v>45108</v>
      </c>
      <c r="C32" s="2">
        <v>45199</v>
      </c>
      <c r="D32" s="2">
        <v>45085</v>
      </c>
      <c r="E32" t="s">
        <v>49</v>
      </c>
      <c r="F32">
        <v>2</v>
      </c>
      <c r="H32" t="s">
        <v>123</v>
      </c>
      <c r="I32" s="3" t="s">
        <v>200</v>
      </c>
      <c r="J32" t="s">
        <v>115</v>
      </c>
      <c r="K32" t="s">
        <v>64</v>
      </c>
      <c r="L32" t="s">
        <v>65</v>
      </c>
      <c r="M32" t="s">
        <v>55</v>
      </c>
      <c r="N32" s="2">
        <v>45199</v>
      </c>
      <c r="O32" t="s">
        <v>56</v>
      </c>
      <c r="P32" s="2">
        <v>45199</v>
      </c>
      <c r="Q32" t="s">
        <v>124</v>
      </c>
    </row>
    <row r="33" spans="1:17" x14ac:dyDescent="0.25">
      <c r="A33">
        <v>2023</v>
      </c>
      <c r="B33" s="2">
        <v>45108</v>
      </c>
      <c r="C33" s="2">
        <v>45199</v>
      </c>
      <c r="D33" s="2">
        <v>45085</v>
      </c>
      <c r="E33" t="s">
        <v>49</v>
      </c>
      <c r="F33">
        <v>2</v>
      </c>
      <c r="H33" t="s">
        <v>123</v>
      </c>
      <c r="I33" s="3" t="s">
        <v>200</v>
      </c>
      <c r="J33" t="s">
        <v>66</v>
      </c>
      <c r="K33" t="s">
        <v>67</v>
      </c>
      <c r="L33" t="s">
        <v>68</v>
      </c>
      <c r="M33" t="s">
        <v>55</v>
      </c>
      <c r="N33" s="2">
        <v>45199</v>
      </c>
      <c r="O33" t="s">
        <v>56</v>
      </c>
      <c r="P33" s="2">
        <v>45199</v>
      </c>
      <c r="Q33" t="s">
        <v>124</v>
      </c>
    </row>
    <row r="34" spans="1:17" x14ac:dyDescent="0.25">
      <c r="A34">
        <v>2023</v>
      </c>
      <c r="B34" s="2">
        <v>45108</v>
      </c>
      <c r="C34" s="2">
        <v>45199</v>
      </c>
      <c r="D34" s="2">
        <v>45085</v>
      </c>
      <c r="E34" t="s">
        <v>49</v>
      </c>
      <c r="F34">
        <v>2</v>
      </c>
      <c r="H34" t="s">
        <v>123</v>
      </c>
      <c r="I34" s="3" t="s">
        <v>200</v>
      </c>
      <c r="J34" t="s">
        <v>116</v>
      </c>
      <c r="K34" t="s">
        <v>117</v>
      </c>
      <c r="L34" t="s">
        <v>118</v>
      </c>
      <c r="M34" t="s">
        <v>55</v>
      </c>
      <c r="N34" s="2">
        <v>45199</v>
      </c>
      <c r="O34" t="s">
        <v>56</v>
      </c>
      <c r="P34" s="2">
        <v>45199</v>
      </c>
      <c r="Q34" t="s">
        <v>124</v>
      </c>
    </row>
    <row r="35" spans="1:17" x14ac:dyDescent="0.25">
      <c r="A35">
        <v>2023</v>
      </c>
      <c r="B35" s="2">
        <v>45108</v>
      </c>
      <c r="C35" s="2">
        <v>45199</v>
      </c>
      <c r="D35" s="2">
        <v>45085</v>
      </c>
      <c r="E35" t="s">
        <v>49</v>
      </c>
      <c r="F35">
        <v>2</v>
      </c>
      <c r="H35" t="s">
        <v>123</v>
      </c>
      <c r="I35" s="3" t="s">
        <v>200</v>
      </c>
      <c r="J35" t="s">
        <v>75</v>
      </c>
      <c r="K35" t="s">
        <v>76</v>
      </c>
      <c r="L35" t="s">
        <v>77</v>
      </c>
      <c r="M35" t="s">
        <v>55</v>
      </c>
      <c r="N35" s="2">
        <v>45199</v>
      </c>
      <c r="O35" t="s">
        <v>56</v>
      </c>
      <c r="P35" s="2">
        <v>45199</v>
      </c>
      <c r="Q35" t="s">
        <v>124</v>
      </c>
    </row>
    <row r="36" spans="1:17" x14ac:dyDescent="0.25">
      <c r="A36">
        <v>2023</v>
      </c>
      <c r="B36" s="2">
        <v>45108</v>
      </c>
      <c r="C36" s="2">
        <v>45199</v>
      </c>
      <c r="D36" s="2">
        <v>45085</v>
      </c>
      <c r="E36" t="s">
        <v>49</v>
      </c>
      <c r="F36">
        <v>2</v>
      </c>
      <c r="H36" t="s">
        <v>123</v>
      </c>
      <c r="I36" s="3" t="s">
        <v>200</v>
      </c>
      <c r="J36" t="s">
        <v>72</v>
      </c>
      <c r="K36" t="s">
        <v>73</v>
      </c>
      <c r="L36" t="s">
        <v>74</v>
      </c>
      <c r="M36" t="s">
        <v>55</v>
      </c>
      <c r="N36" s="2">
        <v>45199</v>
      </c>
      <c r="O36" t="s">
        <v>56</v>
      </c>
      <c r="P36" s="2">
        <v>45199</v>
      </c>
      <c r="Q36" t="s">
        <v>124</v>
      </c>
    </row>
    <row r="37" spans="1:17" x14ac:dyDescent="0.25">
      <c r="A37">
        <v>2023</v>
      </c>
      <c r="B37" s="2">
        <v>45108</v>
      </c>
      <c r="C37" s="2">
        <v>45199</v>
      </c>
      <c r="D37" s="2">
        <v>45085</v>
      </c>
      <c r="E37" t="s">
        <v>49</v>
      </c>
      <c r="F37">
        <v>2</v>
      </c>
      <c r="H37" t="s">
        <v>123</v>
      </c>
      <c r="I37" s="3" t="s">
        <v>200</v>
      </c>
      <c r="J37" t="s">
        <v>78</v>
      </c>
      <c r="K37" t="s">
        <v>79</v>
      </c>
      <c r="L37" t="s">
        <v>80</v>
      </c>
      <c r="M37" t="s">
        <v>55</v>
      </c>
      <c r="N37" s="2">
        <v>45199</v>
      </c>
      <c r="O37" t="s">
        <v>56</v>
      </c>
      <c r="P37" s="2">
        <v>45199</v>
      </c>
      <c r="Q37" t="s">
        <v>124</v>
      </c>
    </row>
    <row r="38" spans="1:17" x14ac:dyDescent="0.25">
      <c r="A38">
        <v>2023</v>
      </c>
      <c r="B38" s="2">
        <v>45108</v>
      </c>
      <c r="C38" s="2">
        <v>45199</v>
      </c>
      <c r="D38" s="2">
        <v>45085</v>
      </c>
      <c r="E38" t="s">
        <v>49</v>
      </c>
      <c r="F38">
        <v>2</v>
      </c>
      <c r="H38" t="s">
        <v>123</v>
      </c>
      <c r="I38" s="3" t="s">
        <v>200</v>
      </c>
      <c r="J38" t="s">
        <v>83</v>
      </c>
      <c r="K38" t="s">
        <v>64</v>
      </c>
      <c r="L38" t="s">
        <v>84</v>
      </c>
      <c r="M38" t="s">
        <v>55</v>
      </c>
      <c r="N38" s="2">
        <v>45199</v>
      </c>
      <c r="O38" t="s">
        <v>56</v>
      </c>
      <c r="P38" s="2">
        <v>45199</v>
      </c>
      <c r="Q38" t="s">
        <v>124</v>
      </c>
    </row>
    <row r="39" spans="1:17" x14ac:dyDescent="0.25">
      <c r="A39">
        <v>2023</v>
      </c>
      <c r="B39" s="2">
        <v>45108</v>
      </c>
      <c r="C39" s="2">
        <v>45199</v>
      </c>
      <c r="D39" s="2">
        <v>45085</v>
      </c>
      <c r="E39" t="s">
        <v>49</v>
      </c>
      <c r="F39">
        <v>2</v>
      </c>
      <c r="H39" t="s">
        <v>123</v>
      </c>
      <c r="I39" s="3" t="s">
        <v>200</v>
      </c>
      <c r="J39" t="s">
        <v>85</v>
      </c>
      <c r="K39" t="s">
        <v>82</v>
      </c>
      <c r="L39" t="s">
        <v>86</v>
      </c>
      <c r="M39" t="s">
        <v>55</v>
      </c>
      <c r="N39" s="2">
        <v>45199</v>
      </c>
      <c r="O39" t="s">
        <v>56</v>
      </c>
      <c r="P39" s="2">
        <v>45199</v>
      </c>
      <c r="Q39" t="s">
        <v>124</v>
      </c>
    </row>
    <row r="40" spans="1:17" x14ac:dyDescent="0.25">
      <c r="A40">
        <v>2023</v>
      </c>
      <c r="B40" s="2">
        <v>45108</v>
      </c>
      <c r="C40" s="2">
        <v>45199</v>
      </c>
      <c r="D40" s="2">
        <v>45085</v>
      </c>
      <c r="E40" t="s">
        <v>49</v>
      </c>
      <c r="F40">
        <v>2</v>
      </c>
      <c r="H40" t="s">
        <v>123</v>
      </c>
      <c r="I40" s="3" t="s">
        <v>200</v>
      </c>
      <c r="J40" t="s">
        <v>87</v>
      </c>
      <c r="K40" t="s">
        <v>88</v>
      </c>
      <c r="L40" t="s">
        <v>89</v>
      </c>
      <c r="M40" t="s">
        <v>55</v>
      </c>
      <c r="N40" s="2">
        <v>45199</v>
      </c>
      <c r="O40" t="s">
        <v>56</v>
      </c>
      <c r="P40" s="2">
        <v>45199</v>
      </c>
      <c r="Q40" t="s">
        <v>124</v>
      </c>
    </row>
    <row r="41" spans="1:17" x14ac:dyDescent="0.25">
      <c r="A41">
        <v>2023</v>
      </c>
      <c r="B41" s="2">
        <v>45108</v>
      </c>
      <c r="C41" s="2">
        <v>45199</v>
      </c>
      <c r="D41" s="2">
        <v>45085</v>
      </c>
      <c r="E41" t="s">
        <v>49</v>
      </c>
      <c r="F41">
        <v>2</v>
      </c>
      <c r="H41" t="s">
        <v>123</v>
      </c>
      <c r="I41" s="3" t="s">
        <v>200</v>
      </c>
      <c r="J41" t="s">
        <v>81</v>
      </c>
      <c r="K41" t="s">
        <v>65</v>
      </c>
      <c r="L41" t="s">
        <v>82</v>
      </c>
      <c r="M41" t="s">
        <v>55</v>
      </c>
      <c r="N41" s="2">
        <v>45199</v>
      </c>
      <c r="O41" t="s">
        <v>56</v>
      </c>
      <c r="P41" s="2">
        <v>45199</v>
      </c>
      <c r="Q41" t="s">
        <v>124</v>
      </c>
    </row>
    <row r="42" spans="1:17" x14ac:dyDescent="0.25">
      <c r="A42">
        <v>2023</v>
      </c>
      <c r="B42" s="2">
        <v>45108</v>
      </c>
      <c r="C42" s="2">
        <v>45199</v>
      </c>
      <c r="D42" s="2">
        <v>45085</v>
      </c>
      <c r="E42" t="s">
        <v>49</v>
      </c>
      <c r="F42">
        <v>2</v>
      </c>
      <c r="H42" t="s">
        <v>123</v>
      </c>
      <c r="I42" s="3" t="s">
        <v>200</v>
      </c>
      <c r="J42" t="s">
        <v>90</v>
      </c>
      <c r="K42" t="s">
        <v>65</v>
      </c>
      <c r="L42" t="s">
        <v>91</v>
      </c>
      <c r="M42" t="s">
        <v>55</v>
      </c>
      <c r="N42" s="2">
        <v>45199</v>
      </c>
      <c r="O42" t="s">
        <v>56</v>
      </c>
      <c r="P42" s="2">
        <v>45199</v>
      </c>
      <c r="Q42" t="s">
        <v>124</v>
      </c>
    </row>
    <row r="43" spans="1:17" x14ac:dyDescent="0.25">
      <c r="A43">
        <v>2023</v>
      </c>
      <c r="B43" s="2">
        <v>45108</v>
      </c>
      <c r="C43" s="2">
        <v>45199</v>
      </c>
      <c r="D43" s="2">
        <v>45085</v>
      </c>
      <c r="E43" t="s">
        <v>49</v>
      </c>
      <c r="F43">
        <v>2</v>
      </c>
      <c r="H43" t="s">
        <v>123</v>
      </c>
      <c r="I43" s="3" t="s">
        <v>200</v>
      </c>
      <c r="J43" t="s">
        <v>95</v>
      </c>
      <c r="K43" t="s">
        <v>96</v>
      </c>
      <c r="L43" t="s">
        <v>97</v>
      </c>
      <c r="M43" t="s">
        <v>55</v>
      </c>
      <c r="N43" s="2">
        <v>45199</v>
      </c>
      <c r="O43" t="s">
        <v>56</v>
      </c>
      <c r="P43" s="2">
        <v>45199</v>
      </c>
      <c r="Q43" t="s">
        <v>124</v>
      </c>
    </row>
    <row r="44" spans="1:17" x14ac:dyDescent="0.25">
      <c r="A44">
        <v>2023</v>
      </c>
      <c r="B44" s="2">
        <v>45108</v>
      </c>
      <c r="C44" s="2">
        <v>45199</v>
      </c>
      <c r="D44" s="2">
        <v>45085</v>
      </c>
      <c r="E44" t="s">
        <v>49</v>
      </c>
      <c r="F44">
        <v>2</v>
      </c>
      <c r="H44" t="s">
        <v>123</v>
      </c>
      <c r="I44" s="3" t="s">
        <v>200</v>
      </c>
      <c r="J44" t="s">
        <v>119</v>
      </c>
      <c r="K44" t="s">
        <v>120</v>
      </c>
      <c r="L44" t="s">
        <v>121</v>
      </c>
      <c r="M44" t="s">
        <v>55</v>
      </c>
      <c r="N44" s="2">
        <v>45199</v>
      </c>
      <c r="O44" t="s">
        <v>56</v>
      </c>
      <c r="P44" s="2">
        <v>45199</v>
      </c>
      <c r="Q44" t="s">
        <v>124</v>
      </c>
    </row>
    <row r="45" spans="1:17" x14ac:dyDescent="0.25">
      <c r="A45">
        <v>2023</v>
      </c>
      <c r="B45" s="2">
        <v>45108</v>
      </c>
      <c r="C45" s="2">
        <v>45199</v>
      </c>
      <c r="D45" s="2">
        <v>45085</v>
      </c>
      <c r="E45" t="s">
        <v>49</v>
      </c>
      <c r="F45">
        <v>2</v>
      </c>
      <c r="H45" t="s">
        <v>123</v>
      </c>
      <c r="I45" s="3" t="s">
        <v>200</v>
      </c>
      <c r="J45" t="s">
        <v>103</v>
      </c>
      <c r="K45" t="s">
        <v>104</v>
      </c>
      <c r="L45" t="s">
        <v>105</v>
      </c>
      <c r="M45" t="s">
        <v>55</v>
      </c>
      <c r="N45" s="2">
        <v>45199</v>
      </c>
      <c r="O45" t="s">
        <v>56</v>
      </c>
      <c r="P45" s="2">
        <v>45199</v>
      </c>
      <c r="Q45" t="s">
        <v>124</v>
      </c>
    </row>
    <row r="46" spans="1:17" x14ac:dyDescent="0.25">
      <c r="A46">
        <v>2023</v>
      </c>
      <c r="B46" s="2">
        <v>45108</v>
      </c>
      <c r="C46" s="2">
        <v>45199</v>
      </c>
      <c r="D46" s="2">
        <v>45085</v>
      </c>
      <c r="E46" t="s">
        <v>49</v>
      </c>
      <c r="F46">
        <v>2</v>
      </c>
      <c r="H46" t="s">
        <v>123</v>
      </c>
      <c r="I46" s="3" t="s">
        <v>200</v>
      </c>
      <c r="J46" t="s">
        <v>98</v>
      </c>
      <c r="K46" t="s">
        <v>99</v>
      </c>
      <c r="L46" t="s">
        <v>100</v>
      </c>
      <c r="M46" t="s">
        <v>55</v>
      </c>
      <c r="N46" s="2">
        <v>45199</v>
      </c>
      <c r="O46" t="s">
        <v>56</v>
      </c>
      <c r="P46" s="2">
        <v>45199</v>
      </c>
      <c r="Q46" t="s">
        <v>124</v>
      </c>
    </row>
    <row r="47" spans="1:17" x14ac:dyDescent="0.25">
      <c r="A47">
        <v>2023</v>
      </c>
      <c r="B47" s="2">
        <v>45108</v>
      </c>
      <c r="C47" s="2">
        <v>45199</v>
      </c>
      <c r="D47" s="2">
        <v>45085</v>
      </c>
      <c r="E47" t="s">
        <v>49</v>
      </c>
      <c r="F47">
        <v>2</v>
      </c>
      <c r="H47" t="s">
        <v>123</v>
      </c>
      <c r="I47" s="3" t="s">
        <v>200</v>
      </c>
      <c r="J47" t="s">
        <v>108</v>
      </c>
      <c r="K47" t="s">
        <v>122</v>
      </c>
      <c r="L47" t="s">
        <v>110</v>
      </c>
      <c r="M47" t="s">
        <v>55</v>
      </c>
      <c r="N47" s="2">
        <v>45199</v>
      </c>
      <c r="O47" t="s">
        <v>56</v>
      </c>
      <c r="P47" s="2">
        <v>45199</v>
      </c>
      <c r="Q47" t="s">
        <v>124</v>
      </c>
    </row>
    <row r="48" spans="1:17" x14ac:dyDescent="0.25">
      <c r="A48">
        <v>2023</v>
      </c>
      <c r="B48" s="2">
        <v>45108</v>
      </c>
      <c r="C48" s="2">
        <v>45199</v>
      </c>
      <c r="D48" s="2">
        <v>45085</v>
      </c>
      <c r="E48" t="s">
        <v>49</v>
      </c>
      <c r="F48">
        <v>2</v>
      </c>
      <c r="H48" t="s">
        <v>123</v>
      </c>
      <c r="I48" s="3" t="s">
        <v>200</v>
      </c>
      <c r="J48" t="s">
        <v>111</v>
      </c>
      <c r="K48" t="s">
        <v>112</v>
      </c>
      <c r="L48" t="s">
        <v>113</v>
      </c>
      <c r="M48" t="s">
        <v>55</v>
      </c>
      <c r="N48" s="2">
        <v>45199</v>
      </c>
      <c r="O48" t="s">
        <v>56</v>
      </c>
      <c r="P48" s="2">
        <v>45199</v>
      </c>
      <c r="Q48" t="s">
        <v>124</v>
      </c>
    </row>
    <row r="49" spans="1:17" x14ac:dyDescent="0.25">
      <c r="A49">
        <v>2023</v>
      </c>
      <c r="B49" s="2">
        <v>45108</v>
      </c>
      <c r="C49" s="2">
        <v>45199</v>
      </c>
      <c r="D49" s="2">
        <v>45161</v>
      </c>
      <c r="E49" t="s">
        <v>50</v>
      </c>
      <c r="F49">
        <v>1</v>
      </c>
      <c r="H49" t="s">
        <v>138</v>
      </c>
      <c r="I49" s="3" t="s">
        <v>201</v>
      </c>
      <c r="J49" t="s">
        <v>125</v>
      </c>
      <c r="K49" t="s">
        <v>126</v>
      </c>
      <c r="L49" t="s">
        <v>73</v>
      </c>
      <c r="M49" t="s">
        <v>55</v>
      </c>
      <c r="N49" s="2">
        <v>45199</v>
      </c>
      <c r="O49" t="s">
        <v>136</v>
      </c>
      <c r="P49" s="2">
        <v>45199</v>
      </c>
      <c r="Q49" t="s">
        <v>137</v>
      </c>
    </row>
    <row r="50" spans="1:17" x14ac:dyDescent="0.25">
      <c r="A50">
        <v>2023</v>
      </c>
      <c r="B50" s="2">
        <v>45108</v>
      </c>
      <c r="C50" s="2">
        <v>45199</v>
      </c>
      <c r="D50" s="2">
        <v>45161</v>
      </c>
      <c r="E50" t="s">
        <v>50</v>
      </c>
      <c r="F50">
        <v>1</v>
      </c>
      <c r="H50" t="s">
        <v>138</v>
      </c>
      <c r="I50" s="3" t="s">
        <v>201</v>
      </c>
      <c r="J50" t="s">
        <v>127</v>
      </c>
      <c r="K50" t="s">
        <v>128</v>
      </c>
      <c r="L50" t="s">
        <v>129</v>
      </c>
      <c r="M50" t="s">
        <v>55</v>
      </c>
      <c r="N50" s="2">
        <v>45199</v>
      </c>
      <c r="O50" t="s">
        <v>136</v>
      </c>
      <c r="P50" s="2">
        <v>45199</v>
      </c>
      <c r="Q50" t="s">
        <v>137</v>
      </c>
    </row>
    <row r="51" spans="1:17" x14ac:dyDescent="0.25">
      <c r="A51">
        <v>2023</v>
      </c>
      <c r="B51" s="2">
        <v>45108</v>
      </c>
      <c r="C51" s="2">
        <v>45199</v>
      </c>
      <c r="D51" s="2">
        <v>45161</v>
      </c>
      <c r="E51" t="s">
        <v>50</v>
      </c>
      <c r="F51">
        <v>1</v>
      </c>
      <c r="H51" t="s">
        <v>138</v>
      </c>
      <c r="I51" s="3" t="s">
        <v>201</v>
      </c>
      <c r="J51" t="s">
        <v>130</v>
      </c>
      <c r="K51" t="s">
        <v>131</v>
      </c>
      <c r="L51" t="s">
        <v>132</v>
      </c>
      <c r="M51" t="s">
        <v>55</v>
      </c>
      <c r="N51" s="2">
        <v>45199</v>
      </c>
      <c r="O51" t="s">
        <v>136</v>
      </c>
      <c r="P51" s="2">
        <v>45199</v>
      </c>
      <c r="Q51" t="s">
        <v>137</v>
      </c>
    </row>
    <row r="52" spans="1:17" x14ac:dyDescent="0.25">
      <c r="A52">
        <v>2023</v>
      </c>
      <c r="B52" s="2">
        <v>45108</v>
      </c>
      <c r="C52" s="2">
        <v>45199</v>
      </c>
      <c r="D52" s="2">
        <v>45161</v>
      </c>
      <c r="E52" t="s">
        <v>50</v>
      </c>
      <c r="F52">
        <v>1</v>
      </c>
      <c r="H52" t="s">
        <v>138</v>
      </c>
      <c r="I52" s="3" t="s">
        <v>201</v>
      </c>
      <c r="J52" t="s">
        <v>87</v>
      </c>
      <c r="K52" t="s">
        <v>88</v>
      </c>
      <c r="L52" t="s">
        <v>89</v>
      </c>
      <c r="M52" t="s">
        <v>55</v>
      </c>
      <c r="N52" s="2">
        <v>45199</v>
      </c>
      <c r="O52" t="s">
        <v>136</v>
      </c>
      <c r="P52" s="2">
        <v>45199</v>
      </c>
      <c r="Q52" t="s">
        <v>137</v>
      </c>
    </row>
    <row r="53" spans="1:17" x14ac:dyDescent="0.25">
      <c r="A53">
        <v>2023</v>
      </c>
      <c r="B53" s="2">
        <v>45108</v>
      </c>
      <c r="C53" s="2">
        <v>45199</v>
      </c>
      <c r="D53" s="2">
        <v>45161</v>
      </c>
      <c r="E53" t="s">
        <v>50</v>
      </c>
      <c r="F53">
        <v>1</v>
      </c>
      <c r="H53" t="s">
        <v>138</v>
      </c>
      <c r="I53" s="3" t="s">
        <v>201</v>
      </c>
      <c r="J53" t="s">
        <v>133</v>
      </c>
      <c r="K53" t="s">
        <v>134</v>
      </c>
      <c r="L53" t="s">
        <v>135</v>
      </c>
      <c r="M53" t="s">
        <v>55</v>
      </c>
      <c r="N53" s="2">
        <v>45199</v>
      </c>
      <c r="O53" t="s">
        <v>136</v>
      </c>
      <c r="P53" s="2">
        <v>45199</v>
      </c>
      <c r="Q53" t="s">
        <v>137</v>
      </c>
    </row>
    <row r="54" spans="1:17" x14ac:dyDescent="0.25">
      <c r="A54">
        <v>2023</v>
      </c>
      <c r="B54" s="2">
        <v>45108</v>
      </c>
      <c r="C54" s="2">
        <v>45199</v>
      </c>
      <c r="D54" s="2">
        <v>45128</v>
      </c>
      <c r="E54" t="s">
        <v>50</v>
      </c>
      <c r="F54">
        <v>3</v>
      </c>
      <c r="H54" t="s">
        <v>139</v>
      </c>
      <c r="J54" t="s">
        <v>146</v>
      </c>
      <c r="K54" t="s">
        <v>65</v>
      </c>
      <c r="L54" t="s">
        <v>91</v>
      </c>
      <c r="M54" t="s">
        <v>186</v>
      </c>
      <c r="N54" s="2">
        <v>45199</v>
      </c>
      <c r="O54" t="s">
        <v>187</v>
      </c>
      <c r="P54" s="2">
        <v>45199</v>
      </c>
      <c r="Q54" t="s">
        <v>188</v>
      </c>
    </row>
    <row r="55" spans="1:17" x14ac:dyDescent="0.25">
      <c r="A55">
        <v>2023</v>
      </c>
      <c r="B55" s="2">
        <v>45108</v>
      </c>
      <c r="C55" s="2">
        <v>45199</v>
      </c>
      <c r="D55" s="2">
        <v>45128</v>
      </c>
      <c r="E55" t="s">
        <v>50</v>
      </c>
      <c r="F55">
        <v>3</v>
      </c>
      <c r="H55" t="s">
        <v>139</v>
      </c>
      <c r="J55" t="s">
        <v>98</v>
      </c>
      <c r="K55" t="s">
        <v>147</v>
      </c>
      <c r="L55" t="s">
        <v>100</v>
      </c>
      <c r="M55" t="s">
        <v>186</v>
      </c>
      <c r="N55" s="2">
        <v>45199</v>
      </c>
      <c r="O55" t="s">
        <v>187</v>
      </c>
      <c r="P55" s="2">
        <v>45199</v>
      </c>
      <c r="Q55" t="s">
        <v>188</v>
      </c>
    </row>
    <row r="56" spans="1:17" x14ac:dyDescent="0.25">
      <c r="A56">
        <v>2023</v>
      </c>
      <c r="B56" s="2">
        <v>45108</v>
      </c>
      <c r="C56" s="2">
        <v>45199</v>
      </c>
      <c r="D56" s="2">
        <v>45128</v>
      </c>
      <c r="E56" t="s">
        <v>50</v>
      </c>
      <c r="F56">
        <v>3</v>
      </c>
      <c r="H56" t="s">
        <v>139</v>
      </c>
      <c r="J56" t="s">
        <v>148</v>
      </c>
      <c r="K56" t="s">
        <v>149</v>
      </c>
      <c r="L56" t="s">
        <v>150</v>
      </c>
      <c r="M56" t="s">
        <v>186</v>
      </c>
      <c r="N56" s="2">
        <v>45199</v>
      </c>
      <c r="O56" t="s">
        <v>187</v>
      </c>
      <c r="P56" s="2">
        <v>45199</v>
      </c>
      <c r="Q56" t="s">
        <v>188</v>
      </c>
    </row>
    <row r="57" spans="1:17" x14ac:dyDescent="0.25">
      <c r="A57">
        <v>2023</v>
      </c>
      <c r="B57" s="2">
        <v>45108</v>
      </c>
      <c r="C57" s="2">
        <v>45199</v>
      </c>
      <c r="D57" s="2">
        <v>45128</v>
      </c>
      <c r="E57" t="s">
        <v>50</v>
      </c>
      <c r="F57">
        <v>3</v>
      </c>
      <c r="H57" t="s">
        <v>139</v>
      </c>
      <c r="J57" t="s">
        <v>151</v>
      </c>
      <c r="K57" t="s">
        <v>152</v>
      </c>
      <c r="L57" t="s">
        <v>64</v>
      </c>
      <c r="M57" t="s">
        <v>186</v>
      </c>
      <c r="N57" s="2">
        <v>45199</v>
      </c>
      <c r="O57" t="s">
        <v>187</v>
      </c>
      <c r="P57" s="2">
        <v>45199</v>
      </c>
      <c r="Q57" t="s">
        <v>188</v>
      </c>
    </row>
    <row r="58" spans="1:17" x14ac:dyDescent="0.25">
      <c r="A58">
        <v>2023</v>
      </c>
      <c r="B58" s="2">
        <v>45108</v>
      </c>
      <c r="C58" s="2">
        <v>45199</v>
      </c>
      <c r="D58" s="2">
        <v>45128</v>
      </c>
      <c r="E58" t="s">
        <v>50</v>
      </c>
      <c r="F58">
        <v>3</v>
      </c>
      <c r="H58" t="s">
        <v>139</v>
      </c>
      <c r="J58" t="s">
        <v>153</v>
      </c>
      <c r="K58" t="s">
        <v>154</v>
      </c>
      <c r="L58" t="s">
        <v>129</v>
      </c>
      <c r="M58" t="s">
        <v>186</v>
      </c>
      <c r="N58" s="2">
        <v>45199</v>
      </c>
      <c r="O58" t="s">
        <v>187</v>
      </c>
      <c r="P58" s="2">
        <v>45199</v>
      </c>
      <c r="Q58" t="s">
        <v>188</v>
      </c>
    </row>
    <row r="59" spans="1:17" x14ac:dyDescent="0.25">
      <c r="A59">
        <v>2023</v>
      </c>
      <c r="B59" s="2">
        <v>45108</v>
      </c>
      <c r="C59" s="2">
        <v>45199</v>
      </c>
      <c r="D59" s="2">
        <v>45128</v>
      </c>
      <c r="E59" t="s">
        <v>50</v>
      </c>
      <c r="F59">
        <v>3</v>
      </c>
      <c r="H59" t="s">
        <v>139</v>
      </c>
      <c r="J59" t="s">
        <v>155</v>
      </c>
      <c r="K59" t="s">
        <v>156</v>
      </c>
      <c r="L59" t="s">
        <v>157</v>
      </c>
      <c r="M59" t="s">
        <v>186</v>
      </c>
      <c r="N59" s="2">
        <v>45199</v>
      </c>
      <c r="O59" t="s">
        <v>187</v>
      </c>
      <c r="P59" s="2">
        <v>45199</v>
      </c>
      <c r="Q59" t="s">
        <v>188</v>
      </c>
    </row>
    <row r="60" spans="1:17" x14ac:dyDescent="0.25">
      <c r="A60">
        <v>2023</v>
      </c>
      <c r="B60" s="2">
        <v>45108</v>
      </c>
      <c r="C60" s="2">
        <v>45199</v>
      </c>
      <c r="D60" s="2">
        <v>45128</v>
      </c>
      <c r="E60" t="s">
        <v>50</v>
      </c>
      <c r="F60">
        <v>3</v>
      </c>
      <c r="H60" t="s">
        <v>139</v>
      </c>
      <c r="J60" t="s">
        <v>158</v>
      </c>
      <c r="K60" t="s">
        <v>159</v>
      </c>
      <c r="L60" t="s">
        <v>110</v>
      </c>
      <c r="M60" t="s">
        <v>186</v>
      </c>
      <c r="N60" s="2">
        <v>45199</v>
      </c>
      <c r="O60" t="s">
        <v>187</v>
      </c>
      <c r="P60" s="2">
        <v>45199</v>
      </c>
      <c r="Q60" t="s">
        <v>188</v>
      </c>
    </row>
    <row r="61" spans="1:17" x14ac:dyDescent="0.25">
      <c r="A61">
        <v>2023</v>
      </c>
      <c r="B61" s="2">
        <v>45108</v>
      </c>
      <c r="C61" s="2">
        <v>45199</v>
      </c>
      <c r="D61" s="2">
        <v>45128</v>
      </c>
      <c r="E61" t="s">
        <v>50</v>
      </c>
      <c r="F61">
        <v>3</v>
      </c>
      <c r="H61" t="s">
        <v>139</v>
      </c>
      <c r="J61" t="s">
        <v>160</v>
      </c>
      <c r="K61" t="s">
        <v>126</v>
      </c>
      <c r="L61" t="s">
        <v>73</v>
      </c>
      <c r="M61" t="s">
        <v>186</v>
      </c>
      <c r="N61" s="2">
        <v>45199</v>
      </c>
      <c r="O61" t="s">
        <v>187</v>
      </c>
      <c r="P61" s="2">
        <v>45199</v>
      </c>
      <c r="Q61" t="s">
        <v>188</v>
      </c>
    </row>
    <row r="62" spans="1:17" x14ac:dyDescent="0.25">
      <c r="A62">
        <v>2023</v>
      </c>
      <c r="B62" s="2">
        <v>45108</v>
      </c>
      <c r="C62" s="2">
        <v>45199</v>
      </c>
      <c r="D62" s="2">
        <v>45128</v>
      </c>
      <c r="E62" t="s">
        <v>50</v>
      </c>
      <c r="F62">
        <v>3</v>
      </c>
      <c r="H62" t="s">
        <v>139</v>
      </c>
      <c r="J62" t="s">
        <v>161</v>
      </c>
      <c r="K62" t="s">
        <v>162</v>
      </c>
      <c r="L62" t="s">
        <v>163</v>
      </c>
      <c r="M62" t="s">
        <v>186</v>
      </c>
      <c r="N62" s="2">
        <v>45199</v>
      </c>
      <c r="O62" t="s">
        <v>187</v>
      </c>
      <c r="P62" s="2">
        <v>45199</v>
      </c>
      <c r="Q62" t="s">
        <v>188</v>
      </c>
    </row>
    <row r="63" spans="1:17" x14ac:dyDescent="0.25">
      <c r="A63">
        <v>2023</v>
      </c>
      <c r="B63" s="2">
        <v>45108</v>
      </c>
      <c r="C63" s="2">
        <v>45199</v>
      </c>
      <c r="D63" s="2">
        <v>45132</v>
      </c>
      <c r="E63" t="s">
        <v>49</v>
      </c>
      <c r="F63">
        <v>7</v>
      </c>
      <c r="H63" t="s">
        <v>140</v>
      </c>
      <c r="I63" s="3" t="s">
        <v>202</v>
      </c>
      <c r="J63" t="s">
        <v>140</v>
      </c>
      <c r="K63" t="s">
        <v>140</v>
      </c>
      <c r="L63" t="s">
        <v>140</v>
      </c>
      <c r="M63" t="s">
        <v>186</v>
      </c>
      <c r="N63" s="2">
        <v>45199</v>
      </c>
      <c r="O63" t="s">
        <v>187</v>
      </c>
      <c r="P63" s="2">
        <v>45199</v>
      </c>
      <c r="Q63" t="s">
        <v>189</v>
      </c>
    </row>
    <row r="64" spans="1:17" x14ac:dyDescent="0.25">
      <c r="A64">
        <v>2023</v>
      </c>
      <c r="B64" s="2">
        <v>45108</v>
      </c>
      <c r="C64" s="2">
        <v>45199</v>
      </c>
      <c r="D64" s="2">
        <v>45149</v>
      </c>
      <c r="E64" t="s">
        <v>50</v>
      </c>
      <c r="F64">
        <v>4</v>
      </c>
      <c r="H64" t="s">
        <v>141</v>
      </c>
      <c r="J64" t="s">
        <v>146</v>
      </c>
      <c r="K64" t="s">
        <v>65</v>
      </c>
      <c r="L64" t="s">
        <v>91</v>
      </c>
      <c r="M64" t="s">
        <v>186</v>
      </c>
      <c r="N64" s="2">
        <v>45199</v>
      </c>
      <c r="O64" t="s">
        <v>187</v>
      </c>
      <c r="P64" s="2">
        <v>45199</v>
      </c>
      <c r="Q64" t="s">
        <v>188</v>
      </c>
    </row>
    <row r="65" spans="1:17" x14ac:dyDescent="0.25">
      <c r="A65">
        <v>2023</v>
      </c>
      <c r="B65" s="2">
        <v>45108</v>
      </c>
      <c r="C65" s="2">
        <v>45199</v>
      </c>
      <c r="D65" s="2">
        <v>45149</v>
      </c>
      <c r="E65" t="s">
        <v>50</v>
      </c>
      <c r="F65">
        <v>4</v>
      </c>
      <c r="H65" t="s">
        <v>141</v>
      </c>
      <c r="J65" t="s">
        <v>98</v>
      </c>
      <c r="K65" t="s">
        <v>147</v>
      </c>
      <c r="L65" t="s">
        <v>100</v>
      </c>
      <c r="M65" t="s">
        <v>186</v>
      </c>
      <c r="N65" s="2">
        <v>45199</v>
      </c>
      <c r="O65" t="s">
        <v>187</v>
      </c>
      <c r="P65" s="2">
        <v>45199</v>
      </c>
      <c r="Q65" t="s">
        <v>188</v>
      </c>
    </row>
    <row r="66" spans="1:17" x14ac:dyDescent="0.25">
      <c r="A66">
        <v>2023</v>
      </c>
      <c r="B66" s="2">
        <v>45108</v>
      </c>
      <c r="C66" s="2">
        <v>45199</v>
      </c>
      <c r="D66" s="2">
        <v>45149</v>
      </c>
      <c r="E66" t="s">
        <v>50</v>
      </c>
      <c r="F66">
        <v>4</v>
      </c>
      <c r="H66" t="s">
        <v>141</v>
      </c>
      <c r="J66" t="s">
        <v>148</v>
      </c>
      <c r="K66" t="s">
        <v>149</v>
      </c>
      <c r="L66" t="s">
        <v>150</v>
      </c>
      <c r="M66" t="s">
        <v>186</v>
      </c>
      <c r="N66" s="2">
        <v>45199</v>
      </c>
      <c r="O66" t="s">
        <v>187</v>
      </c>
      <c r="P66" s="2">
        <v>45199</v>
      </c>
      <c r="Q66" t="s">
        <v>188</v>
      </c>
    </row>
    <row r="67" spans="1:17" x14ac:dyDescent="0.25">
      <c r="A67">
        <v>2023</v>
      </c>
      <c r="B67" s="2">
        <v>45108</v>
      </c>
      <c r="C67" s="2">
        <v>45199</v>
      </c>
      <c r="D67" s="2">
        <v>45149</v>
      </c>
      <c r="E67" t="s">
        <v>50</v>
      </c>
      <c r="F67">
        <v>4</v>
      </c>
      <c r="H67" t="s">
        <v>141</v>
      </c>
      <c r="J67" t="s">
        <v>151</v>
      </c>
      <c r="K67" t="s">
        <v>152</v>
      </c>
      <c r="L67" t="s">
        <v>64</v>
      </c>
      <c r="M67" t="s">
        <v>186</v>
      </c>
      <c r="N67" s="2">
        <v>45199</v>
      </c>
      <c r="O67" t="s">
        <v>187</v>
      </c>
      <c r="P67" s="2">
        <v>45199</v>
      </c>
      <c r="Q67" t="s">
        <v>188</v>
      </c>
    </row>
    <row r="68" spans="1:17" x14ac:dyDescent="0.25">
      <c r="A68">
        <v>2023</v>
      </c>
      <c r="B68" s="2">
        <v>45108</v>
      </c>
      <c r="C68" s="2">
        <v>45199</v>
      </c>
      <c r="D68" s="2">
        <v>45149</v>
      </c>
      <c r="E68" t="s">
        <v>50</v>
      </c>
      <c r="F68">
        <v>4</v>
      </c>
      <c r="H68" t="s">
        <v>141</v>
      </c>
      <c r="J68" t="s">
        <v>164</v>
      </c>
      <c r="K68" t="s">
        <v>165</v>
      </c>
      <c r="L68" t="s">
        <v>166</v>
      </c>
      <c r="M68" t="s">
        <v>186</v>
      </c>
      <c r="N68" s="2">
        <v>45199</v>
      </c>
      <c r="O68" t="s">
        <v>187</v>
      </c>
      <c r="P68" s="2">
        <v>45199</v>
      </c>
      <c r="Q68" t="s">
        <v>188</v>
      </c>
    </row>
    <row r="69" spans="1:17" x14ac:dyDescent="0.25">
      <c r="A69">
        <v>2023</v>
      </c>
      <c r="B69" s="2">
        <v>45108</v>
      </c>
      <c r="C69" s="2">
        <v>45199</v>
      </c>
      <c r="D69" s="2">
        <v>45149</v>
      </c>
      <c r="E69" t="s">
        <v>50</v>
      </c>
      <c r="F69">
        <v>4</v>
      </c>
      <c r="H69" t="s">
        <v>141</v>
      </c>
      <c r="J69" t="s">
        <v>155</v>
      </c>
      <c r="K69" t="s">
        <v>156</v>
      </c>
      <c r="L69" t="s">
        <v>157</v>
      </c>
      <c r="M69" t="s">
        <v>186</v>
      </c>
      <c r="N69" s="2">
        <v>45199</v>
      </c>
      <c r="O69" t="s">
        <v>187</v>
      </c>
      <c r="P69" s="2">
        <v>45199</v>
      </c>
      <c r="Q69" t="s">
        <v>188</v>
      </c>
    </row>
    <row r="70" spans="1:17" x14ac:dyDescent="0.25">
      <c r="A70">
        <v>2023</v>
      </c>
      <c r="B70" s="2">
        <v>45108</v>
      </c>
      <c r="C70" s="2">
        <v>45199</v>
      </c>
      <c r="D70" s="2">
        <v>45149</v>
      </c>
      <c r="E70" t="s">
        <v>50</v>
      </c>
      <c r="F70">
        <v>4</v>
      </c>
      <c r="H70" t="s">
        <v>141</v>
      </c>
      <c r="J70" t="s">
        <v>158</v>
      </c>
      <c r="K70" t="s">
        <v>159</v>
      </c>
      <c r="L70" t="s">
        <v>110</v>
      </c>
      <c r="M70" t="s">
        <v>186</v>
      </c>
      <c r="N70" s="2">
        <v>45199</v>
      </c>
      <c r="O70" t="s">
        <v>187</v>
      </c>
      <c r="P70" s="2">
        <v>45199</v>
      </c>
      <c r="Q70" t="s">
        <v>188</v>
      </c>
    </row>
    <row r="71" spans="1:17" x14ac:dyDescent="0.25">
      <c r="A71">
        <v>2023</v>
      </c>
      <c r="B71" s="2">
        <v>45108</v>
      </c>
      <c r="C71" s="2">
        <v>45199</v>
      </c>
      <c r="D71" s="2">
        <v>45149</v>
      </c>
      <c r="E71" t="s">
        <v>50</v>
      </c>
      <c r="F71">
        <v>4</v>
      </c>
      <c r="H71" t="s">
        <v>141</v>
      </c>
      <c r="J71" t="s">
        <v>160</v>
      </c>
      <c r="K71" t="s">
        <v>126</v>
      </c>
      <c r="L71" t="s">
        <v>73</v>
      </c>
      <c r="M71" t="s">
        <v>186</v>
      </c>
      <c r="N71" s="2">
        <v>45199</v>
      </c>
      <c r="O71" t="s">
        <v>187</v>
      </c>
      <c r="P71" s="2">
        <v>45199</v>
      </c>
      <c r="Q71" t="s">
        <v>188</v>
      </c>
    </row>
    <row r="72" spans="1:17" x14ac:dyDescent="0.25">
      <c r="A72">
        <v>2023</v>
      </c>
      <c r="B72" s="2">
        <v>45108</v>
      </c>
      <c r="C72" s="2">
        <v>45199</v>
      </c>
      <c r="D72" s="2">
        <v>45167</v>
      </c>
      <c r="E72" t="s">
        <v>49</v>
      </c>
      <c r="F72">
        <v>8</v>
      </c>
      <c r="H72" t="s">
        <v>140</v>
      </c>
      <c r="I72" s="3" t="s">
        <v>203</v>
      </c>
      <c r="J72" t="s">
        <v>140</v>
      </c>
      <c r="K72" t="s">
        <v>140</v>
      </c>
      <c r="L72" t="s">
        <v>140</v>
      </c>
      <c r="M72" t="s">
        <v>186</v>
      </c>
      <c r="N72" s="2">
        <v>45199</v>
      </c>
      <c r="O72" t="s">
        <v>187</v>
      </c>
      <c r="P72" s="2">
        <v>45199</v>
      </c>
      <c r="Q72" t="s">
        <v>189</v>
      </c>
    </row>
    <row r="73" spans="1:17" x14ac:dyDescent="0.25">
      <c r="A73">
        <v>2023</v>
      </c>
      <c r="B73" s="2">
        <v>45108</v>
      </c>
      <c r="C73" s="2">
        <v>45199</v>
      </c>
      <c r="D73" s="2">
        <v>45176</v>
      </c>
      <c r="E73" t="s">
        <v>49</v>
      </c>
      <c r="F73">
        <v>3</v>
      </c>
      <c r="H73" t="s">
        <v>142</v>
      </c>
      <c r="I73" s="3"/>
      <c r="J73" t="s">
        <v>146</v>
      </c>
      <c r="K73" t="s">
        <v>65</v>
      </c>
      <c r="L73" t="s">
        <v>91</v>
      </c>
      <c r="M73" t="s">
        <v>186</v>
      </c>
      <c r="N73" s="2">
        <v>45199</v>
      </c>
      <c r="O73" t="s">
        <v>190</v>
      </c>
      <c r="P73" s="2">
        <v>45199</v>
      </c>
      <c r="Q73" t="s">
        <v>189</v>
      </c>
    </row>
    <row r="74" spans="1:17" x14ac:dyDescent="0.25">
      <c r="A74">
        <v>2023</v>
      </c>
      <c r="B74" s="2">
        <v>45108</v>
      </c>
      <c r="C74" s="2">
        <v>45199</v>
      </c>
      <c r="D74" s="2">
        <v>45176</v>
      </c>
      <c r="E74" t="s">
        <v>49</v>
      </c>
      <c r="F74">
        <v>3</v>
      </c>
      <c r="H74" t="s">
        <v>142</v>
      </c>
      <c r="I74" s="3"/>
      <c r="J74" t="s">
        <v>98</v>
      </c>
      <c r="K74" t="s">
        <v>147</v>
      </c>
      <c r="L74" t="s">
        <v>100</v>
      </c>
      <c r="M74" t="s">
        <v>186</v>
      </c>
      <c r="N74" s="2">
        <v>45199</v>
      </c>
      <c r="O74" t="s">
        <v>190</v>
      </c>
      <c r="P74" s="2">
        <v>45199</v>
      </c>
      <c r="Q74" t="s">
        <v>189</v>
      </c>
    </row>
    <row r="75" spans="1:17" x14ac:dyDescent="0.25">
      <c r="A75">
        <v>2023</v>
      </c>
      <c r="B75" s="2">
        <v>45108</v>
      </c>
      <c r="C75" s="2">
        <v>45199</v>
      </c>
      <c r="D75" s="2">
        <v>45176</v>
      </c>
      <c r="E75" t="s">
        <v>49</v>
      </c>
      <c r="F75">
        <v>3</v>
      </c>
      <c r="H75" t="s">
        <v>142</v>
      </c>
      <c r="I75" s="3"/>
      <c r="J75" t="s">
        <v>153</v>
      </c>
      <c r="K75" t="s">
        <v>154</v>
      </c>
      <c r="L75" t="s">
        <v>129</v>
      </c>
      <c r="M75" t="s">
        <v>186</v>
      </c>
      <c r="N75" s="2">
        <v>45199</v>
      </c>
      <c r="O75" t="s">
        <v>190</v>
      </c>
      <c r="P75" s="2">
        <v>45199</v>
      </c>
      <c r="Q75" t="s">
        <v>189</v>
      </c>
    </row>
    <row r="76" spans="1:17" x14ac:dyDescent="0.25">
      <c r="A76">
        <v>2023</v>
      </c>
      <c r="B76" s="2">
        <v>45108</v>
      </c>
      <c r="C76" s="2">
        <v>45199</v>
      </c>
      <c r="D76" s="2">
        <v>45176</v>
      </c>
      <c r="E76" t="s">
        <v>49</v>
      </c>
      <c r="F76">
        <v>3</v>
      </c>
      <c r="H76" t="s">
        <v>142</v>
      </c>
      <c r="I76" s="3"/>
      <c r="J76" t="s">
        <v>167</v>
      </c>
      <c r="K76" t="s">
        <v>168</v>
      </c>
      <c r="L76" t="s">
        <v>169</v>
      </c>
      <c r="M76" t="s">
        <v>186</v>
      </c>
      <c r="N76" s="2">
        <v>45199</v>
      </c>
      <c r="O76" t="s">
        <v>190</v>
      </c>
      <c r="P76" s="2">
        <v>45199</v>
      </c>
      <c r="Q76" t="s">
        <v>189</v>
      </c>
    </row>
    <row r="77" spans="1:17" x14ac:dyDescent="0.25">
      <c r="A77">
        <v>2023</v>
      </c>
      <c r="B77" s="2">
        <v>45108</v>
      </c>
      <c r="C77" s="2">
        <v>45199</v>
      </c>
      <c r="D77" s="2">
        <v>45176</v>
      </c>
      <c r="E77" t="s">
        <v>49</v>
      </c>
      <c r="F77">
        <v>3</v>
      </c>
      <c r="H77" t="s">
        <v>142</v>
      </c>
      <c r="I77" s="3"/>
      <c r="J77" t="s">
        <v>158</v>
      </c>
      <c r="K77" t="s">
        <v>159</v>
      </c>
      <c r="L77" t="s">
        <v>110</v>
      </c>
      <c r="M77" t="s">
        <v>186</v>
      </c>
      <c r="N77" s="2">
        <v>45199</v>
      </c>
      <c r="O77" t="s">
        <v>190</v>
      </c>
      <c r="P77" s="2">
        <v>45199</v>
      </c>
      <c r="Q77" t="s">
        <v>189</v>
      </c>
    </row>
    <row r="78" spans="1:17" x14ac:dyDescent="0.25">
      <c r="A78">
        <v>2023</v>
      </c>
      <c r="B78" s="2">
        <v>45108</v>
      </c>
      <c r="C78" s="2">
        <v>45199</v>
      </c>
      <c r="D78" s="2">
        <v>45176</v>
      </c>
      <c r="E78" t="s">
        <v>49</v>
      </c>
      <c r="F78">
        <v>3</v>
      </c>
      <c r="H78" t="s">
        <v>142</v>
      </c>
      <c r="I78" s="3"/>
      <c r="J78" t="s">
        <v>160</v>
      </c>
      <c r="K78" t="s">
        <v>126</v>
      </c>
      <c r="L78" t="s">
        <v>73</v>
      </c>
      <c r="M78" t="s">
        <v>186</v>
      </c>
      <c r="N78" s="2">
        <v>45199</v>
      </c>
      <c r="O78" t="s">
        <v>190</v>
      </c>
      <c r="P78" s="2">
        <v>45199</v>
      </c>
      <c r="Q78" t="s">
        <v>189</v>
      </c>
    </row>
    <row r="79" spans="1:17" x14ac:dyDescent="0.25">
      <c r="A79">
        <v>2023</v>
      </c>
      <c r="B79" s="2">
        <v>45108</v>
      </c>
      <c r="C79" s="2">
        <v>45199</v>
      </c>
      <c r="D79" s="2">
        <v>45176</v>
      </c>
      <c r="E79" t="s">
        <v>49</v>
      </c>
      <c r="F79">
        <v>3</v>
      </c>
      <c r="H79" t="s">
        <v>142</v>
      </c>
      <c r="I79" s="3"/>
      <c r="J79" t="s">
        <v>111</v>
      </c>
      <c r="K79" t="s">
        <v>170</v>
      </c>
      <c r="L79" t="s">
        <v>113</v>
      </c>
      <c r="M79" t="s">
        <v>186</v>
      </c>
      <c r="N79" s="2">
        <v>45199</v>
      </c>
      <c r="O79" t="s">
        <v>190</v>
      </c>
      <c r="P79" s="2">
        <v>45199</v>
      </c>
      <c r="Q79" t="s">
        <v>189</v>
      </c>
    </row>
    <row r="80" spans="1:17" x14ac:dyDescent="0.25">
      <c r="A80">
        <v>2023</v>
      </c>
      <c r="B80" s="2">
        <v>45108</v>
      </c>
      <c r="C80" s="2">
        <v>45199</v>
      </c>
      <c r="D80" s="2">
        <v>45181</v>
      </c>
      <c r="E80" t="s">
        <v>50</v>
      </c>
      <c r="F80">
        <v>5</v>
      </c>
      <c r="H80" t="s">
        <v>143</v>
      </c>
      <c r="J80" t="s">
        <v>146</v>
      </c>
      <c r="K80" t="s">
        <v>65</v>
      </c>
      <c r="L80" t="s">
        <v>91</v>
      </c>
      <c r="M80" t="s">
        <v>186</v>
      </c>
      <c r="N80" s="2">
        <v>45199</v>
      </c>
      <c r="O80" t="s">
        <v>187</v>
      </c>
      <c r="P80" s="2">
        <v>45199</v>
      </c>
      <c r="Q80" t="s">
        <v>188</v>
      </c>
    </row>
    <row r="81" spans="1:17" x14ac:dyDescent="0.25">
      <c r="A81">
        <v>2023</v>
      </c>
      <c r="B81" s="2">
        <v>45108</v>
      </c>
      <c r="C81" s="2">
        <v>45199</v>
      </c>
      <c r="D81" s="2">
        <v>45181</v>
      </c>
      <c r="E81" t="s">
        <v>50</v>
      </c>
      <c r="F81">
        <v>5</v>
      </c>
      <c r="H81" t="s">
        <v>143</v>
      </c>
      <c r="J81" t="s">
        <v>98</v>
      </c>
      <c r="K81" t="s">
        <v>147</v>
      </c>
      <c r="L81" t="s">
        <v>100</v>
      </c>
      <c r="M81" t="s">
        <v>186</v>
      </c>
      <c r="N81" s="2">
        <v>45199</v>
      </c>
      <c r="O81" t="s">
        <v>187</v>
      </c>
      <c r="P81" s="2">
        <v>45199</v>
      </c>
      <c r="Q81" t="s">
        <v>188</v>
      </c>
    </row>
    <row r="82" spans="1:17" x14ac:dyDescent="0.25">
      <c r="A82">
        <v>2023</v>
      </c>
      <c r="B82" s="2">
        <v>45108</v>
      </c>
      <c r="C82" s="2">
        <v>45199</v>
      </c>
      <c r="D82" s="2">
        <v>45181</v>
      </c>
      <c r="E82" t="s">
        <v>50</v>
      </c>
      <c r="F82">
        <v>5</v>
      </c>
      <c r="H82" t="s">
        <v>143</v>
      </c>
      <c r="J82" t="s">
        <v>148</v>
      </c>
      <c r="K82" t="s">
        <v>149</v>
      </c>
      <c r="L82" t="s">
        <v>150</v>
      </c>
      <c r="M82" t="s">
        <v>186</v>
      </c>
      <c r="N82" s="2">
        <v>45199</v>
      </c>
      <c r="O82" t="s">
        <v>187</v>
      </c>
      <c r="P82" s="2">
        <v>45199</v>
      </c>
      <c r="Q82" t="s">
        <v>188</v>
      </c>
    </row>
    <row r="83" spans="1:17" x14ac:dyDescent="0.25">
      <c r="A83">
        <v>2023</v>
      </c>
      <c r="B83" s="2">
        <v>45108</v>
      </c>
      <c r="C83" s="2">
        <v>45199</v>
      </c>
      <c r="D83" s="2">
        <v>45181</v>
      </c>
      <c r="E83" t="s">
        <v>50</v>
      </c>
      <c r="F83">
        <v>5</v>
      </c>
      <c r="H83" t="s">
        <v>143</v>
      </c>
      <c r="J83" t="s">
        <v>153</v>
      </c>
      <c r="K83" t="s">
        <v>154</v>
      </c>
      <c r="L83" t="s">
        <v>129</v>
      </c>
      <c r="M83" t="s">
        <v>186</v>
      </c>
      <c r="N83" s="2">
        <v>45199</v>
      </c>
      <c r="O83" t="s">
        <v>187</v>
      </c>
      <c r="P83" s="2">
        <v>45199</v>
      </c>
      <c r="Q83" t="s">
        <v>188</v>
      </c>
    </row>
    <row r="84" spans="1:17" x14ac:dyDescent="0.25">
      <c r="A84">
        <v>2023</v>
      </c>
      <c r="B84" s="2">
        <v>45108</v>
      </c>
      <c r="C84" s="2">
        <v>45199</v>
      </c>
      <c r="D84" s="2">
        <v>45181</v>
      </c>
      <c r="E84" t="s">
        <v>50</v>
      </c>
      <c r="F84">
        <v>5</v>
      </c>
      <c r="H84" t="s">
        <v>143</v>
      </c>
      <c r="J84" t="s">
        <v>151</v>
      </c>
      <c r="K84" t="s">
        <v>152</v>
      </c>
      <c r="L84" t="s">
        <v>64</v>
      </c>
      <c r="M84" t="s">
        <v>186</v>
      </c>
      <c r="N84" s="2">
        <v>45199</v>
      </c>
      <c r="O84" t="s">
        <v>187</v>
      </c>
      <c r="P84" s="2">
        <v>45199</v>
      </c>
      <c r="Q84" t="s">
        <v>188</v>
      </c>
    </row>
    <row r="85" spans="1:17" x14ac:dyDescent="0.25">
      <c r="A85">
        <v>2023</v>
      </c>
      <c r="B85" s="2">
        <v>45108</v>
      </c>
      <c r="C85" s="2">
        <v>45199</v>
      </c>
      <c r="D85" s="2">
        <v>45181</v>
      </c>
      <c r="E85" t="s">
        <v>50</v>
      </c>
      <c r="F85">
        <v>5</v>
      </c>
      <c r="H85" t="s">
        <v>143</v>
      </c>
      <c r="J85" t="s">
        <v>155</v>
      </c>
      <c r="K85" t="s">
        <v>156</v>
      </c>
      <c r="L85" t="s">
        <v>157</v>
      </c>
      <c r="M85" t="s">
        <v>186</v>
      </c>
      <c r="N85" s="2">
        <v>45199</v>
      </c>
      <c r="O85" t="s">
        <v>187</v>
      </c>
      <c r="P85" s="2">
        <v>45199</v>
      </c>
      <c r="Q85" t="s">
        <v>188</v>
      </c>
    </row>
    <row r="86" spans="1:17" x14ac:dyDescent="0.25">
      <c r="A86">
        <v>2023</v>
      </c>
      <c r="B86" s="2">
        <v>45108</v>
      </c>
      <c r="C86" s="2">
        <v>45199</v>
      </c>
      <c r="D86" s="2">
        <v>45181</v>
      </c>
      <c r="E86" t="s">
        <v>50</v>
      </c>
      <c r="F86">
        <v>5</v>
      </c>
      <c r="H86" t="s">
        <v>143</v>
      </c>
      <c r="J86" t="s">
        <v>164</v>
      </c>
      <c r="K86" t="s">
        <v>165</v>
      </c>
      <c r="L86" t="s">
        <v>166</v>
      </c>
      <c r="M86" t="s">
        <v>186</v>
      </c>
      <c r="N86" s="2">
        <v>45199</v>
      </c>
      <c r="O86" t="s">
        <v>187</v>
      </c>
      <c r="P86" s="2">
        <v>45199</v>
      </c>
      <c r="Q86" t="s">
        <v>188</v>
      </c>
    </row>
    <row r="87" spans="1:17" x14ac:dyDescent="0.25">
      <c r="A87">
        <v>2023</v>
      </c>
      <c r="B87" s="2">
        <v>45108</v>
      </c>
      <c r="C87" s="2">
        <v>45199</v>
      </c>
      <c r="D87" s="2">
        <v>45197</v>
      </c>
      <c r="E87" t="s">
        <v>49</v>
      </c>
      <c r="F87">
        <v>9</v>
      </c>
      <c r="H87" t="s">
        <v>144</v>
      </c>
      <c r="J87" t="s">
        <v>146</v>
      </c>
      <c r="K87" t="s">
        <v>65</v>
      </c>
      <c r="L87" t="s">
        <v>91</v>
      </c>
      <c r="M87" t="s">
        <v>186</v>
      </c>
      <c r="N87" s="2">
        <v>45199</v>
      </c>
      <c r="O87" t="s">
        <v>187</v>
      </c>
      <c r="P87" s="2">
        <v>45199</v>
      </c>
      <c r="Q87" t="s">
        <v>188</v>
      </c>
    </row>
    <row r="88" spans="1:17" x14ac:dyDescent="0.25">
      <c r="A88">
        <v>2023</v>
      </c>
      <c r="B88" s="2">
        <v>45108</v>
      </c>
      <c r="C88" s="2">
        <v>45199</v>
      </c>
      <c r="D88" s="2">
        <v>45197</v>
      </c>
      <c r="E88" t="s">
        <v>49</v>
      </c>
      <c r="F88">
        <v>9</v>
      </c>
      <c r="H88" t="s">
        <v>144</v>
      </c>
      <c r="J88" t="s">
        <v>98</v>
      </c>
      <c r="K88" t="s">
        <v>147</v>
      </c>
      <c r="L88" t="s">
        <v>100</v>
      </c>
      <c r="M88" t="s">
        <v>186</v>
      </c>
      <c r="N88" s="2">
        <v>45199</v>
      </c>
      <c r="O88" t="s">
        <v>187</v>
      </c>
      <c r="P88" s="2">
        <v>45199</v>
      </c>
      <c r="Q88" t="s">
        <v>188</v>
      </c>
    </row>
    <row r="89" spans="1:17" x14ac:dyDescent="0.25">
      <c r="A89">
        <v>2023</v>
      </c>
      <c r="B89" s="2">
        <v>45108</v>
      </c>
      <c r="C89" s="2">
        <v>45199</v>
      </c>
      <c r="D89" s="2">
        <v>45197</v>
      </c>
      <c r="E89" t="s">
        <v>49</v>
      </c>
      <c r="F89">
        <v>9</v>
      </c>
      <c r="H89" t="s">
        <v>144</v>
      </c>
      <c r="J89" t="s">
        <v>148</v>
      </c>
      <c r="K89" t="s">
        <v>149</v>
      </c>
      <c r="L89" t="s">
        <v>150</v>
      </c>
      <c r="M89" t="s">
        <v>186</v>
      </c>
      <c r="N89" s="2">
        <v>45199</v>
      </c>
      <c r="O89" t="s">
        <v>187</v>
      </c>
      <c r="P89" s="2">
        <v>45199</v>
      </c>
      <c r="Q89" t="s">
        <v>188</v>
      </c>
    </row>
    <row r="90" spans="1:17" x14ac:dyDescent="0.25">
      <c r="A90">
        <v>2023</v>
      </c>
      <c r="B90" s="2">
        <v>45108</v>
      </c>
      <c r="C90" s="2">
        <v>45199</v>
      </c>
      <c r="D90" s="2">
        <v>45197</v>
      </c>
      <c r="E90" t="s">
        <v>49</v>
      </c>
      <c r="F90">
        <v>9</v>
      </c>
      <c r="H90" t="s">
        <v>144</v>
      </c>
      <c r="J90" t="s">
        <v>155</v>
      </c>
      <c r="K90" t="s">
        <v>156</v>
      </c>
      <c r="L90" t="s">
        <v>157</v>
      </c>
      <c r="M90" t="s">
        <v>186</v>
      </c>
      <c r="N90" s="2">
        <v>45199</v>
      </c>
      <c r="O90" t="s">
        <v>187</v>
      </c>
      <c r="P90" s="2">
        <v>45199</v>
      </c>
      <c r="Q90" t="s">
        <v>188</v>
      </c>
    </row>
    <row r="91" spans="1:17" x14ac:dyDescent="0.25">
      <c r="A91">
        <v>2023</v>
      </c>
      <c r="B91" s="2">
        <v>45108</v>
      </c>
      <c r="C91" s="2">
        <v>45199</v>
      </c>
      <c r="D91" s="2">
        <v>45197</v>
      </c>
      <c r="E91" t="s">
        <v>49</v>
      </c>
      <c r="F91">
        <v>9</v>
      </c>
      <c r="H91" t="s">
        <v>144</v>
      </c>
      <c r="J91" t="s">
        <v>151</v>
      </c>
      <c r="K91" t="s">
        <v>152</v>
      </c>
      <c r="L91" t="s">
        <v>64</v>
      </c>
      <c r="M91" t="s">
        <v>186</v>
      </c>
      <c r="N91" s="2">
        <v>45199</v>
      </c>
      <c r="O91" t="s">
        <v>187</v>
      </c>
      <c r="P91" s="2">
        <v>45199</v>
      </c>
      <c r="Q91" t="s">
        <v>188</v>
      </c>
    </row>
    <row r="92" spans="1:17" x14ac:dyDescent="0.25">
      <c r="A92">
        <v>2023</v>
      </c>
      <c r="B92" s="2">
        <v>45108</v>
      </c>
      <c r="C92" s="2">
        <v>45199</v>
      </c>
      <c r="D92" s="2">
        <v>45197</v>
      </c>
      <c r="E92" t="s">
        <v>49</v>
      </c>
      <c r="F92">
        <v>9</v>
      </c>
      <c r="H92" t="s">
        <v>144</v>
      </c>
      <c r="J92" t="s">
        <v>153</v>
      </c>
      <c r="K92" t="s">
        <v>154</v>
      </c>
      <c r="L92" t="s">
        <v>129</v>
      </c>
      <c r="M92" t="s">
        <v>186</v>
      </c>
      <c r="N92" s="2">
        <v>45199</v>
      </c>
      <c r="O92" t="s">
        <v>187</v>
      </c>
      <c r="P92" s="2">
        <v>45199</v>
      </c>
      <c r="Q92" t="s">
        <v>188</v>
      </c>
    </row>
    <row r="93" spans="1:17" x14ac:dyDescent="0.25">
      <c r="A93">
        <v>2023</v>
      </c>
      <c r="B93" s="2">
        <v>45108</v>
      </c>
      <c r="C93" s="2">
        <v>45199</v>
      </c>
      <c r="D93" s="2">
        <v>45197</v>
      </c>
      <c r="E93" t="s">
        <v>49</v>
      </c>
      <c r="F93">
        <v>9</v>
      </c>
      <c r="H93" t="s">
        <v>144</v>
      </c>
      <c r="J93" t="s">
        <v>164</v>
      </c>
      <c r="K93" t="s">
        <v>165</v>
      </c>
      <c r="L93" t="s">
        <v>166</v>
      </c>
      <c r="M93" t="s">
        <v>186</v>
      </c>
      <c r="N93" s="2">
        <v>45199</v>
      </c>
      <c r="O93" t="s">
        <v>187</v>
      </c>
      <c r="P93" s="2">
        <v>45199</v>
      </c>
      <c r="Q93" t="s">
        <v>188</v>
      </c>
    </row>
    <row r="94" spans="1:17" x14ac:dyDescent="0.25">
      <c r="A94">
        <v>2023</v>
      </c>
      <c r="B94" s="2">
        <v>45108</v>
      </c>
      <c r="C94" s="2">
        <v>45199</v>
      </c>
      <c r="D94" s="2">
        <v>45197</v>
      </c>
      <c r="E94" t="s">
        <v>49</v>
      </c>
      <c r="F94">
        <v>9</v>
      </c>
      <c r="H94" t="s">
        <v>144</v>
      </c>
      <c r="J94" t="s">
        <v>160</v>
      </c>
      <c r="K94" t="s">
        <v>126</v>
      </c>
      <c r="L94" t="s">
        <v>73</v>
      </c>
      <c r="M94" t="s">
        <v>186</v>
      </c>
      <c r="N94" s="2">
        <v>45199</v>
      </c>
      <c r="O94" t="s">
        <v>187</v>
      </c>
      <c r="P94" s="2">
        <v>45199</v>
      </c>
      <c r="Q94" t="s">
        <v>188</v>
      </c>
    </row>
    <row r="95" spans="1:17" x14ac:dyDescent="0.25">
      <c r="A95">
        <v>2023</v>
      </c>
      <c r="B95" s="2">
        <v>45108</v>
      </c>
      <c r="C95" s="2">
        <v>45199</v>
      </c>
      <c r="D95" s="2">
        <v>45197</v>
      </c>
      <c r="E95" t="s">
        <v>49</v>
      </c>
      <c r="F95">
        <v>9</v>
      </c>
      <c r="H95" t="s">
        <v>144</v>
      </c>
      <c r="J95" t="s">
        <v>158</v>
      </c>
      <c r="K95" t="s">
        <v>159</v>
      </c>
      <c r="L95" t="s">
        <v>110</v>
      </c>
      <c r="M95" t="s">
        <v>186</v>
      </c>
      <c r="N95" s="2">
        <v>45199</v>
      </c>
      <c r="O95" t="s">
        <v>187</v>
      </c>
      <c r="P95" s="2">
        <v>45199</v>
      </c>
      <c r="Q95" t="s">
        <v>188</v>
      </c>
    </row>
    <row r="96" spans="1:17" x14ac:dyDescent="0.25">
      <c r="A96">
        <v>2023</v>
      </c>
      <c r="B96" s="2">
        <v>45108</v>
      </c>
      <c r="C96" s="2">
        <v>45199</v>
      </c>
      <c r="D96" s="2">
        <v>45197</v>
      </c>
      <c r="E96" t="s">
        <v>49</v>
      </c>
      <c r="F96">
        <v>9</v>
      </c>
      <c r="H96" t="s">
        <v>144</v>
      </c>
      <c r="J96" t="s">
        <v>161</v>
      </c>
      <c r="K96" t="s">
        <v>162</v>
      </c>
      <c r="L96" t="s">
        <v>163</v>
      </c>
      <c r="M96" t="s">
        <v>186</v>
      </c>
      <c r="N96" s="2">
        <v>45199</v>
      </c>
      <c r="O96" t="s">
        <v>187</v>
      </c>
      <c r="P96" s="2">
        <v>45199</v>
      </c>
      <c r="Q96" t="s">
        <v>188</v>
      </c>
    </row>
    <row r="97" spans="1:17" x14ac:dyDescent="0.25">
      <c r="A97">
        <v>2023</v>
      </c>
      <c r="B97" s="2">
        <v>45108</v>
      </c>
      <c r="C97" s="2">
        <v>45199</v>
      </c>
      <c r="D97" s="2">
        <v>45197</v>
      </c>
      <c r="E97" t="s">
        <v>49</v>
      </c>
      <c r="F97">
        <v>3</v>
      </c>
      <c r="H97" t="s">
        <v>145</v>
      </c>
      <c r="M97" t="s">
        <v>186</v>
      </c>
      <c r="N97" s="2">
        <v>45199</v>
      </c>
      <c r="O97" t="s">
        <v>191</v>
      </c>
      <c r="P97" s="2">
        <v>45199</v>
      </c>
      <c r="Q97" t="s">
        <v>188</v>
      </c>
    </row>
    <row r="98" spans="1:17" x14ac:dyDescent="0.25">
      <c r="A98">
        <v>2023</v>
      </c>
      <c r="B98" s="2">
        <v>45108</v>
      </c>
      <c r="C98" s="2">
        <v>45199</v>
      </c>
      <c r="D98" s="2">
        <v>45197</v>
      </c>
      <c r="E98" t="s">
        <v>49</v>
      </c>
      <c r="F98">
        <v>3</v>
      </c>
      <c r="H98" t="s">
        <v>145</v>
      </c>
      <c r="J98" t="s">
        <v>98</v>
      </c>
      <c r="K98" t="s">
        <v>147</v>
      </c>
      <c r="L98" t="s">
        <v>100</v>
      </c>
      <c r="M98" t="s">
        <v>186</v>
      </c>
      <c r="N98" s="2">
        <v>45199</v>
      </c>
      <c r="O98" t="s">
        <v>191</v>
      </c>
      <c r="P98" s="2">
        <v>45199</v>
      </c>
      <c r="Q98" t="s">
        <v>188</v>
      </c>
    </row>
    <row r="99" spans="1:17" x14ac:dyDescent="0.25">
      <c r="A99">
        <v>2023</v>
      </c>
      <c r="B99" s="2">
        <v>45108</v>
      </c>
      <c r="C99" s="2">
        <v>45199</v>
      </c>
      <c r="D99" s="2">
        <v>45197</v>
      </c>
      <c r="E99" t="s">
        <v>49</v>
      </c>
      <c r="F99">
        <v>3</v>
      </c>
      <c r="H99" t="s">
        <v>145</v>
      </c>
      <c r="J99" t="s">
        <v>148</v>
      </c>
      <c r="K99" t="s">
        <v>149</v>
      </c>
      <c r="L99" t="s">
        <v>150</v>
      </c>
      <c r="M99" t="s">
        <v>186</v>
      </c>
      <c r="N99" s="2">
        <v>45199</v>
      </c>
      <c r="O99" t="s">
        <v>191</v>
      </c>
      <c r="P99" s="2">
        <v>45199</v>
      </c>
      <c r="Q99" t="s">
        <v>188</v>
      </c>
    </row>
    <row r="100" spans="1:17" x14ac:dyDescent="0.25">
      <c r="A100">
        <v>2023</v>
      </c>
      <c r="B100" s="2">
        <v>45108</v>
      </c>
      <c r="C100" s="2">
        <v>45199</v>
      </c>
      <c r="D100" s="2">
        <v>45197</v>
      </c>
      <c r="E100" t="s">
        <v>49</v>
      </c>
      <c r="F100">
        <v>3</v>
      </c>
      <c r="H100" t="s">
        <v>145</v>
      </c>
      <c r="J100" t="s">
        <v>171</v>
      </c>
      <c r="K100" t="s">
        <v>172</v>
      </c>
      <c r="L100" t="s">
        <v>173</v>
      </c>
      <c r="M100" t="s">
        <v>186</v>
      </c>
      <c r="N100" s="2">
        <v>45199</v>
      </c>
      <c r="O100" t="s">
        <v>191</v>
      </c>
      <c r="P100" s="2">
        <v>45199</v>
      </c>
      <c r="Q100" t="s">
        <v>188</v>
      </c>
    </row>
    <row r="101" spans="1:17" x14ac:dyDescent="0.25">
      <c r="A101">
        <v>2023</v>
      </c>
      <c r="B101" s="2">
        <v>45108</v>
      </c>
      <c r="C101" s="2">
        <v>45199</v>
      </c>
      <c r="D101" s="2">
        <v>45197</v>
      </c>
      <c r="E101" t="s">
        <v>49</v>
      </c>
      <c r="F101">
        <v>3</v>
      </c>
      <c r="H101" t="s">
        <v>145</v>
      </c>
      <c r="J101" t="s">
        <v>155</v>
      </c>
      <c r="K101" t="s">
        <v>156</v>
      </c>
      <c r="L101" t="s">
        <v>157</v>
      </c>
      <c r="M101" t="s">
        <v>186</v>
      </c>
      <c r="N101" s="2">
        <v>45199</v>
      </c>
      <c r="O101" t="s">
        <v>191</v>
      </c>
      <c r="P101" s="2">
        <v>45199</v>
      </c>
      <c r="Q101" t="s">
        <v>188</v>
      </c>
    </row>
    <row r="102" spans="1:17" x14ac:dyDescent="0.25">
      <c r="A102">
        <v>2023</v>
      </c>
      <c r="B102" s="2">
        <v>45108</v>
      </c>
      <c r="C102" s="2">
        <v>45199</v>
      </c>
      <c r="D102" s="2">
        <v>45197</v>
      </c>
      <c r="E102" t="s">
        <v>49</v>
      </c>
      <c r="F102">
        <v>3</v>
      </c>
      <c r="H102" t="s">
        <v>145</v>
      </c>
      <c r="J102" t="s">
        <v>164</v>
      </c>
      <c r="K102" t="s">
        <v>165</v>
      </c>
      <c r="L102" t="s">
        <v>166</v>
      </c>
      <c r="M102" t="s">
        <v>186</v>
      </c>
      <c r="N102" s="2">
        <v>45199</v>
      </c>
      <c r="O102" t="s">
        <v>191</v>
      </c>
      <c r="P102" s="2">
        <v>45199</v>
      </c>
      <c r="Q102" t="s">
        <v>188</v>
      </c>
    </row>
    <row r="103" spans="1:17" x14ac:dyDescent="0.25">
      <c r="A103">
        <v>2023</v>
      </c>
      <c r="B103" s="2">
        <v>45108</v>
      </c>
      <c r="C103" s="2">
        <v>45199</v>
      </c>
      <c r="D103" s="2">
        <v>45197</v>
      </c>
      <c r="E103" t="s">
        <v>49</v>
      </c>
      <c r="F103">
        <v>3</v>
      </c>
      <c r="H103" t="s">
        <v>145</v>
      </c>
      <c r="J103" t="s">
        <v>151</v>
      </c>
      <c r="K103" t="s">
        <v>152</v>
      </c>
      <c r="L103" t="s">
        <v>64</v>
      </c>
      <c r="M103" t="s">
        <v>186</v>
      </c>
      <c r="N103" s="2">
        <v>45199</v>
      </c>
      <c r="O103" t="s">
        <v>191</v>
      </c>
      <c r="P103" s="2">
        <v>45199</v>
      </c>
      <c r="Q103" t="s">
        <v>188</v>
      </c>
    </row>
    <row r="104" spans="1:17" x14ac:dyDescent="0.25">
      <c r="A104">
        <v>2023</v>
      </c>
      <c r="B104" s="2">
        <v>45108</v>
      </c>
      <c r="C104" s="2">
        <v>45199</v>
      </c>
      <c r="D104" s="2">
        <v>45197</v>
      </c>
      <c r="E104" t="s">
        <v>49</v>
      </c>
      <c r="F104">
        <v>3</v>
      </c>
      <c r="H104" t="s">
        <v>145</v>
      </c>
      <c r="J104" t="s">
        <v>174</v>
      </c>
      <c r="K104" t="s">
        <v>175</v>
      </c>
      <c r="L104" t="s">
        <v>176</v>
      </c>
      <c r="M104" t="s">
        <v>186</v>
      </c>
      <c r="N104" s="2">
        <v>45199</v>
      </c>
      <c r="O104" t="s">
        <v>191</v>
      </c>
      <c r="P104" s="2">
        <v>45199</v>
      </c>
      <c r="Q104" t="s">
        <v>188</v>
      </c>
    </row>
    <row r="105" spans="1:17" x14ac:dyDescent="0.25">
      <c r="A105">
        <v>2023</v>
      </c>
      <c r="B105" s="2">
        <v>45108</v>
      </c>
      <c r="C105" s="2">
        <v>45199</v>
      </c>
      <c r="D105" s="2">
        <v>45197</v>
      </c>
      <c r="E105" t="s">
        <v>49</v>
      </c>
      <c r="F105">
        <v>3</v>
      </c>
      <c r="H105" t="s">
        <v>145</v>
      </c>
      <c r="J105" t="s">
        <v>177</v>
      </c>
      <c r="K105" t="s">
        <v>178</v>
      </c>
      <c r="L105" t="s">
        <v>179</v>
      </c>
      <c r="M105" t="s">
        <v>186</v>
      </c>
      <c r="N105" s="2">
        <v>45199</v>
      </c>
      <c r="O105" t="s">
        <v>191</v>
      </c>
      <c r="P105" s="2">
        <v>45199</v>
      </c>
      <c r="Q105" t="s">
        <v>188</v>
      </c>
    </row>
    <row r="106" spans="1:17" x14ac:dyDescent="0.25">
      <c r="A106">
        <v>2023</v>
      </c>
      <c r="B106" s="2">
        <v>45108</v>
      </c>
      <c r="C106" s="2">
        <v>45199</v>
      </c>
      <c r="D106" s="2">
        <v>45197</v>
      </c>
      <c r="E106" t="s">
        <v>49</v>
      </c>
      <c r="F106">
        <v>3</v>
      </c>
      <c r="H106" t="s">
        <v>145</v>
      </c>
      <c r="J106" t="s">
        <v>180</v>
      </c>
      <c r="K106" t="s">
        <v>181</v>
      </c>
      <c r="L106" t="s">
        <v>182</v>
      </c>
      <c r="M106" t="s">
        <v>186</v>
      </c>
      <c r="N106" s="2">
        <v>45199</v>
      </c>
      <c r="O106" t="s">
        <v>191</v>
      </c>
      <c r="P106" s="2">
        <v>45199</v>
      </c>
      <c r="Q106" t="s">
        <v>188</v>
      </c>
    </row>
    <row r="107" spans="1:17" x14ac:dyDescent="0.25">
      <c r="A107">
        <v>2023</v>
      </c>
      <c r="B107" s="2">
        <v>45108</v>
      </c>
      <c r="C107" s="2">
        <v>45199</v>
      </c>
      <c r="D107" s="2">
        <v>45197</v>
      </c>
      <c r="E107" t="s">
        <v>49</v>
      </c>
      <c r="F107">
        <v>3</v>
      </c>
      <c r="H107" t="s">
        <v>145</v>
      </c>
      <c r="J107" t="s">
        <v>160</v>
      </c>
      <c r="K107" t="s">
        <v>126</v>
      </c>
      <c r="L107" t="s">
        <v>73</v>
      </c>
      <c r="M107" t="s">
        <v>186</v>
      </c>
      <c r="N107" s="2">
        <v>45199</v>
      </c>
      <c r="O107" t="s">
        <v>191</v>
      </c>
      <c r="P107" s="2">
        <v>45199</v>
      </c>
      <c r="Q107" t="s">
        <v>188</v>
      </c>
    </row>
    <row r="108" spans="1:17" x14ac:dyDescent="0.25">
      <c r="A108">
        <v>2023</v>
      </c>
      <c r="B108" s="2">
        <v>45108</v>
      </c>
      <c r="C108" s="2">
        <v>45199</v>
      </c>
      <c r="D108" s="2">
        <v>45197</v>
      </c>
      <c r="E108" t="s">
        <v>49</v>
      </c>
      <c r="F108">
        <v>3</v>
      </c>
      <c r="H108" t="s">
        <v>145</v>
      </c>
      <c r="J108" t="s">
        <v>158</v>
      </c>
      <c r="K108" t="s">
        <v>159</v>
      </c>
      <c r="L108" t="s">
        <v>110</v>
      </c>
      <c r="M108" t="s">
        <v>186</v>
      </c>
      <c r="N108" s="2">
        <v>45199</v>
      </c>
      <c r="O108" t="s">
        <v>191</v>
      </c>
      <c r="P108" s="2">
        <v>45199</v>
      </c>
      <c r="Q108" t="s">
        <v>188</v>
      </c>
    </row>
    <row r="109" spans="1:17" x14ac:dyDescent="0.25">
      <c r="A109">
        <v>2023</v>
      </c>
      <c r="B109" s="2">
        <v>45108</v>
      </c>
      <c r="C109" s="2">
        <v>45199</v>
      </c>
      <c r="D109" s="2">
        <v>45197</v>
      </c>
      <c r="E109" t="s">
        <v>49</v>
      </c>
      <c r="F109">
        <v>3</v>
      </c>
      <c r="H109" t="s">
        <v>145</v>
      </c>
      <c r="J109" t="s">
        <v>183</v>
      </c>
      <c r="K109" t="s">
        <v>184</v>
      </c>
      <c r="L109" t="s">
        <v>185</v>
      </c>
      <c r="M109" t="s">
        <v>186</v>
      </c>
      <c r="N109" s="2">
        <v>45199</v>
      </c>
      <c r="O109" t="s">
        <v>191</v>
      </c>
      <c r="P109" s="2">
        <v>45199</v>
      </c>
      <c r="Q109" t="s">
        <v>188</v>
      </c>
    </row>
    <row r="110" spans="1:17" x14ac:dyDescent="0.25">
      <c r="A110">
        <v>2023</v>
      </c>
      <c r="B110" s="2">
        <v>45108</v>
      </c>
      <c r="C110" s="2">
        <v>45199</v>
      </c>
      <c r="D110" s="2">
        <v>45181</v>
      </c>
      <c r="E110" t="s">
        <v>49</v>
      </c>
      <c r="F110">
        <v>3</v>
      </c>
      <c r="H110" t="s">
        <v>195</v>
      </c>
      <c r="I110" s="3" t="s">
        <v>204</v>
      </c>
      <c r="J110" t="s">
        <v>125</v>
      </c>
      <c r="K110" t="s">
        <v>166</v>
      </c>
      <c r="L110" t="s">
        <v>73</v>
      </c>
      <c r="M110" t="s">
        <v>194</v>
      </c>
      <c r="N110" s="2">
        <v>45199</v>
      </c>
      <c r="O110" t="s">
        <v>198</v>
      </c>
      <c r="P110" s="2">
        <v>45199</v>
      </c>
    </row>
    <row r="111" spans="1:17" x14ac:dyDescent="0.25">
      <c r="A111">
        <v>2023</v>
      </c>
      <c r="B111" s="2">
        <v>45108</v>
      </c>
      <c r="C111" s="2">
        <v>45199</v>
      </c>
      <c r="D111" s="2">
        <v>45181</v>
      </c>
      <c r="E111" t="s">
        <v>49</v>
      </c>
      <c r="F111">
        <v>3</v>
      </c>
      <c r="H111" t="s">
        <v>195</v>
      </c>
      <c r="I111" s="3" t="s">
        <v>204</v>
      </c>
      <c r="J111" t="s">
        <v>196</v>
      </c>
      <c r="K111" t="s">
        <v>197</v>
      </c>
      <c r="L111" t="s">
        <v>166</v>
      </c>
      <c r="M111" t="s">
        <v>194</v>
      </c>
      <c r="N111" s="2">
        <v>45199</v>
      </c>
      <c r="O111" t="s">
        <v>198</v>
      </c>
      <c r="P111" s="2">
        <v>45199</v>
      </c>
    </row>
    <row r="112" spans="1:17" x14ac:dyDescent="0.25">
      <c r="A112">
        <v>2023</v>
      </c>
      <c r="B112" s="2">
        <v>45108</v>
      </c>
      <c r="C112" s="2">
        <v>45199</v>
      </c>
      <c r="D112" s="2">
        <v>45181</v>
      </c>
      <c r="E112" t="s">
        <v>49</v>
      </c>
      <c r="F112">
        <v>3</v>
      </c>
      <c r="H112" t="s">
        <v>195</v>
      </c>
      <c r="I112" s="3" t="s">
        <v>204</v>
      </c>
      <c r="J112" t="s">
        <v>108</v>
      </c>
      <c r="K112" t="s">
        <v>122</v>
      </c>
      <c r="L112" t="s">
        <v>110</v>
      </c>
      <c r="M112" t="s">
        <v>194</v>
      </c>
      <c r="N112" s="2">
        <v>45199</v>
      </c>
      <c r="O112" t="s">
        <v>198</v>
      </c>
      <c r="P112" s="2">
        <v>45199</v>
      </c>
    </row>
    <row r="113" spans="1:16" x14ac:dyDescent="0.25">
      <c r="A113">
        <v>2023</v>
      </c>
      <c r="B113" s="2">
        <v>45108</v>
      </c>
      <c r="C113" s="2">
        <v>45199</v>
      </c>
      <c r="D113" s="2">
        <v>45181</v>
      </c>
      <c r="E113" t="s">
        <v>49</v>
      </c>
      <c r="F113">
        <v>3</v>
      </c>
      <c r="H113" t="s">
        <v>195</v>
      </c>
      <c r="I113" s="3" t="s">
        <v>204</v>
      </c>
      <c r="J113" t="s">
        <v>155</v>
      </c>
      <c r="K113" t="s">
        <v>156</v>
      </c>
      <c r="L113" t="s">
        <v>157</v>
      </c>
      <c r="M113" t="s">
        <v>194</v>
      </c>
      <c r="N113" s="2">
        <v>45199</v>
      </c>
      <c r="O113" t="s">
        <v>198</v>
      </c>
      <c r="P113" s="2">
        <v>45199</v>
      </c>
    </row>
    <row r="114" spans="1:16" x14ac:dyDescent="0.25">
      <c r="A114">
        <v>2023</v>
      </c>
      <c r="B114" s="2">
        <v>45108</v>
      </c>
      <c r="C114" s="2">
        <v>45199</v>
      </c>
      <c r="D114" s="2">
        <v>45181</v>
      </c>
      <c r="E114" t="s">
        <v>49</v>
      </c>
      <c r="F114">
        <v>3</v>
      </c>
      <c r="H114" t="s">
        <v>195</v>
      </c>
      <c r="I114" s="3" t="s">
        <v>204</v>
      </c>
      <c r="J114" t="s">
        <v>177</v>
      </c>
      <c r="K114" t="s">
        <v>178</v>
      </c>
      <c r="L114" t="s">
        <v>82</v>
      </c>
      <c r="M114" t="s">
        <v>194</v>
      </c>
      <c r="N114" s="2">
        <v>45199</v>
      </c>
      <c r="O114" t="s">
        <v>198</v>
      </c>
      <c r="P114" s="2">
        <v>45199</v>
      </c>
    </row>
    <row r="115" spans="1:16" x14ac:dyDescent="0.25">
      <c r="A115">
        <v>2023</v>
      </c>
      <c r="B115" s="2">
        <v>45108</v>
      </c>
      <c r="C115" s="2">
        <v>45199</v>
      </c>
      <c r="D115" s="2">
        <v>45181</v>
      </c>
      <c r="E115" t="s">
        <v>49</v>
      </c>
      <c r="F115">
        <v>3</v>
      </c>
      <c r="H115" t="s">
        <v>195</v>
      </c>
      <c r="I115" s="3" t="s">
        <v>204</v>
      </c>
      <c r="J115" t="s">
        <v>148</v>
      </c>
      <c r="K115" t="s">
        <v>192</v>
      </c>
      <c r="L115" t="s">
        <v>131</v>
      </c>
      <c r="M115" t="s">
        <v>194</v>
      </c>
      <c r="N115" s="2">
        <v>45199</v>
      </c>
      <c r="O115" t="s">
        <v>198</v>
      </c>
      <c r="P115" s="2">
        <v>45199</v>
      </c>
    </row>
    <row r="116" spans="1:16" x14ac:dyDescent="0.25">
      <c r="A116">
        <v>2023</v>
      </c>
      <c r="B116" s="2">
        <v>45108</v>
      </c>
      <c r="C116" s="2">
        <v>45199</v>
      </c>
      <c r="D116" s="2">
        <v>45181</v>
      </c>
      <c r="E116" t="s">
        <v>49</v>
      </c>
      <c r="F116">
        <v>3</v>
      </c>
      <c r="H116" t="s">
        <v>195</v>
      </c>
      <c r="I116" s="3" t="s">
        <v>204</v>
      </c>
      <c r="J116" t="s">
        <v>98</v>
      </c>
      <c r="K116" t="s">
        <v>147</v>
      </c>
      <c r="L116" t="s">
        <v>100</v>
      </c>
      <c r="M116" t="s">
        <v>194</v>
      </c>
      <c r="N116" s="2">
        <v>45199</v>
      </c>
      <c r="O116" t="s">
        <v>198</v>
      </c>
      <c r="P116" s="2">
        <v>45199</v>
      </c>
    </row>
    <row r="117" spans="1:16" x14ac:dyDescent="0.25">
      <c r="A117">
        <v>2023</v>
      </c>
      <c r="B117" s="2">
        <v>45108</v>
      </c>
      <c r="C117" s="2">
        <v>45199</v>
      </c>
      <c r="D117" s="2">
        <v>45181</v>
      </c>
      <c r="E117" t="s">
        <v>49</v>
      </c>
      <c r="F117">
        <v>3</v>
      </c>
      <c r="H117" t="s">
        <v>195</v>
      </c>
      <c r="I117" s="3" t="s">
        <v>204</v>
      </c>
      <c r="J117" t="s">
        <v>171</v>
      </c>
      <c r="K117" t="s">
        <v>129</v>
      </c>
      <c r="L117" t="s">
        <v>193</v>
      </c>
      <c r="M117" t="s">
        <v>194</v>
      </c>
      <c r="N117" s="2">
        <v>45199</v>
      </c>
      <c r="O117" t="s">
        <v>198</v>
      </c>
      <c r="P117" s="2">
        <v>45199</v>
      </c>
    </row>
    <row r="125" spans="1:16" x14ac:dyDescent="0.25">
      <c r="I125" s="3"/>
    </row>
  </sheetData>
  <mergeCells count="7">
    <mergeCell ref="A6:Q6"/>
    <mergeCell ref="A2:C2"/>
    <mergeCell ref="D2:F2"/>
    <mergeCell ref="G2:I2"/>
    <mergeCell ref="A3:C3"/>
    <mergeCell ref="D3:F3"/>
    <mergeCell ref="G3:I3"/>
  </mergeCells>
  <phoneticPr fontId="4" type="noConversion"/>
  <dataValidations count="1">
    <dataValidation type="list" allowBlank="1" showErrorMessage="1" sqref="E8:E200" xr:uid="{00000000-0002-0000-0000-000000000000}">
      <formula1>Hidden_14</formula1>
    </dataValidation>
  </dataValidations>
  <hyperlinks>
    <hyperlink ref="I8:I29" r:id="rId1" display="http://data.fmpt.cdmx.gob.mx/121.50/Acta Primera Sesión Ordinaria CT-FMPT_ 02-03-2023.pdf" xr:uid="{DBFA0D30-F6F4-49A5-91F4-BACA23E9FDE9}"/>
    <hyperlink ref="I30:I48" r:id="rId2" display="http://data.fmpt.cdmx.gob.mx/121.50/ACTA_SEGUNDA_SESIÓN_ORDINARIA_COMITÉ_TÉCNICO_2023.pdf" xr:uid="{BBCB8D19-4774-436A-B46C-AE27DB01514A}"/>
    <hyperlink ref="I49:I53" r:id="rId3" display="http://data.fmpt.cdmx.gob.mx/121.50/MINUTA_ DE_ MESA_ DE_TRABAJO_2023.pdf" xr:uid="{0A8FF772-64DA-4FCA-9237-69D25839F831}"/>
    <hyperlink ref="I63" r:id="rId4" xr:uid="{54590CCE-CC1C-4DB8-8526-5E0F99D1CC6A}"/>
    <hyperlink ref="I72" r:id="rId5" xr:uid="{6163834A-E8BF-47EC-B236-DF2FF7D27DE9}"/>
    <hyperlink ref="I110:I117" r:id="rId6" display="http://data.fmpt.cdmx.gob.mx/121.50/Acta III Sesión Ordinaria 2023.pdf" xr:uid="{54BE68D6-2F6E-4B49-A22F-D8344F7802A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2023-07-03T04:03:31Z</dcterms:created>
  <dcterms:modified xsi:type="dcterms:W3CDTF">2023-11-06T22:40:16Z</dcterms:modified>
</cp:coreProperties>
</file>