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PORTAL INSTITUCIONAL\4° Trimestre 2023\ARTICULO 121\"/>
    </mc:Choice>
  </mc:AlternateContent>
  <xr:revisionPtr revIDLastSave="0" documentId="13_ncr:1_{2B9F5FE5-BEB8-4FF4-8353-5FB327A3DA3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<sst xmlns="http://schemas.openxmlformats.org/spreadsheetml/2006/main" count="753" uniqueCount="222">
  <si>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</si>
  <si>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</si>
  <si>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</si>
  <si>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</si>
  <si>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</si>
  <si>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</si>
  <si>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</si>
  <si>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</si>
  <si>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</si>
  <si>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</si>
  <si>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</si>
  <si>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</si>
  <si>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</si>
  <si>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</si>
  <si>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</si>
  <si>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</si>
  <si>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</si>
  <si>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</si>
  <si>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</si>
  <si>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</si>
  <si>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</si>
  <si>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</si>
  <si>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</si>
  <si>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</si>
  <si>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</si>
  <si>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</si>
  <si>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</si>
  <si>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</si>
  <si>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</si>
  <si>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</si>
  <si>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</si>
  <si>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</si>
  <si>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</si>
  <si>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</si>
  <si>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</si>
  <si>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</si>
  <si>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</si>
  <si>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</si>
  <si>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</si>
  <si>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</si>
  <si>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</si>
  <si>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</si>
  <si>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</si>
  <si>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</si>
  <si>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</si>
  <si>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</si>
  <si>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</si>
  <si>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</si>
  <si>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</si>
  <si>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</si>
  <si>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</si>
  <si>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Y VERIFICACIÓN DE QUÓRUM.                                   2.- LECTURA Y, EN SU CASO, APROBACIÓN DEL ORDEN DEL DÍA.                   A) ASUNTOS PARA APROBACIÓN.                                                                                   3.- PRESENTACIÓN Y, EN SU CASO, APROBACIÓN DE LAS Y LOS MIEMBROS DEL COMITÉ TÉCNICO, DEL MANUAL DE INTEGRACIÓN Y FUNCIONAMIENTO DEL COMITÉ TÉCNICO DEL FONDO MIXTO DE PROMOCIÓN TURÍSTICA DE LA CIUDAD DE MÉXICO.                                            4.- CIERRE DE SESIÓN. </t>
  </si>
  <si>
    <t>Lorenzo</t>
  </si>
  <si>
    <t xml:space="preserve">Arvizo </t>
  </si>
  <si>
    <t>Bencomo</t>
  </si>
  <si>
    <t xml:space="preserve">Coordinación Jurídica </t>
  </si>
  <si>
    <t xml:space="preserve">Comité Técnico </t>
  </si>
  <si>
    <t>El Acta se encuentra en proceso de firmas</t>
  </si>
  <si>
    <t xml:space="preserve">Rosa María </t>
  </si>
  <si>
    <t xml:space="preserve">Aguilar </t>
  </si>
  <si>
    <t>Espínosa</t>
  </si>
  <si>
    <t>Hector Emmanuel</t>
  </si>
  <si>
    <t>Rodríguez</t>
  </si>
  <si>
    <t>García</t>
  </si>
  <si>
    <t xml:space="preserve">Rita </t>
  </si>
  <si>
    <t xml:space="preserve">Salgado </t>
  </si>
  <si>
    <t>Vázquez</t>
  </si>
  <si>
    <t>Margarita</t>
  </si>
  <si>
    <t xml:space="preserve">Saldaña </t>
  </si>
  <si>
    <t>Hernández</t>
  </si>
  <si>
    <t>Argel</t>
  </si>
  <si>
    <t xml:space="preserve">Gómez </t>
  </si>
  <si>
    <t>Concheiro</t>
  </si>
  <si>
    <t>Álvarez</t>
  </si>
  <si>
    <t>Bombela</t>
  </si>
  <si>
    <t>Antonio</t>
  </si>
  <si>
    <t>Manzo</t>
  </si>
  <si>
    <t>Hérnandez</t>
  </si>
  <si>
    <t>Daniela</t>
  </si>
  <si>
    <t>Mijares</t>
  </si>
  <si>
    <t>Martínez</t>
  </si>
  <si>
    <t xml:space="preserve">Julían </t>
  </si>
  <si>
    <t>Arroyo</t>
  </si>
  <si>
    <t>Corvera</t>
  </si>
  <si>
    <t>Christian Leslie</t>
  </si>
  <si>
    <t xml:space="preserve">García </t>
  </si>
  <si>
    <t>Romero</t>
  </si>
  <si>
    <t>Carlos</t>
  </si>
  <si>
    <t>Mackinlay</t>
  </si>
  <si>
    <t>Grohmann</t>
  </si>
  <si>
    <t>Juan Fernando</t>
  </si>
  <si>
    <t xml:space="preserve">Rubio </t>
  </si>
  <si>
    <t>Quiroz</t>
  </si>
  <si>
    <t xml:space="preserve">Luis Iván </t>
  </si>
  <si>
    <t>Basilio</t>
  </si>
  <si>
    <t>Rivas</t>
  </si>
  <si>
    <t>César</t>
  </si>
  <si>
    <t>Moreno</t>
  </si>
  <si>
    <t>Felipe</t>
  </si>
  <si>
    <t>Torres</t>
  </si>
  <si>
    <t>Ginez</t>
  </si>
  <si>
    <t>Marisol</t>
  </si>
  <si>
    <t xml:space="preserve">1.- LISTA DE ASISTENCIA Y VERIFICACIÓN DE QUÓRUM.                                   2.- LECTURA Y, EN SU CASO, APROBACIÓN DEL ORDEN DEL DÍA.                      3.- PRESENTACIÓN DEL SEGUIMIENTO DE ACUERDOS DE LAS SESIONES ANTERIORES.                                                                                                                   4.- PRESENTACIÓN Y, EN SU CASO, APROBACIÓN DE LAS Y LOS MIEMBROS DEL COMITÉ TÉCNICO, DE LAS ACTAS DEL COMITÉ TÉCNICO DEL FONDO MIXTO DE PROMOCIÓN TURÍSTICA DE LA CIUDAD DE MÉXICO, CORRESPONDIENTES A LA TERCERA SESIÓN ORDINARIA Y PRIMERA SESIÓN EXTRAORDINARIA DE 2023.                                                                    A) ASUNTOS PARA APROBACIÓN.                                                                                    5.- PRESENTACIÓN Y, EN SU CASO, APROBACIÓN DE LAS Y LOS MIEMBROS DEL COMITÉ TÉCNICO, DEL INFORME DE ACTIVIDADES DE LA DIRECCIÓN GENERAL DEL FONDO MIXTO DE PROMOCIÓN TURÍSTICA DE LA CIUDAD DE MÉXICO, CORRESPONDIENTE AL TERCER TRIMESTRE DEL EJERCICIO 2023.                                                                                  5.1.- DIRECCIÓN DE CONGRESOS Y CONVENCIONES.                                         5.2.- DIRECCIÓN DE ADMINISTRACIÓN.                                                                      5.3.- COORDINACIÓN JURÍDICA.                                                                                    5.4.- UNIDAD DE TRANSPARENCIA.                                                                                  6.- PRESENTACIÓN Y, EN SU CASO, APROBACIÓN DE LAS Y LOS MIEMBROS DEL COMITÉ TÉCNICO, DE LOS ESTADOS FINANCIEROS DEL FONDO MIXTO DE PROMOCIÓN TURÍSTICA DE LA CIUDAD DE MÉXICO, CORRESPONDIENTES A LOS MESES DE JULIO, AGOSTO Y SEPTIEMBRE DEL 2023.                                                                                                                                7.- PRESENTACIÓN Y, EN SU CASO APROBACIÓN PARA LA PUBLICACIÓN DE LOS LINEAMIENTOS DE AUSTERIDAD Y AHORRO DEL FONDO MIXTO DE PROMOCIÓN TURÍSTICA DE LA CIUDAD DE MÉXICO, DEL EJERCICIO 2024.                                                                                                           8.- PRESENTACIÓN Y, EN SU CASO, APROBACIÓN DE LAS Y LOS MIEMBROS DEL COMITÉ TÉCNICO, DEL CALENDARIO DE LAS SESIONES ORDINARIAS DEL COMITÉ TÉCNICO DEL FONDO MIXTO DE PROMOCIÓN TURÍSTICA DE LA CIUDAD DE MÉXICO CORRESPONDIENTE AL EJERCICIO 2024.                                                                                                           9.- PRESENTACIÓN Y, EN SU CASO, APROBACIÓN DE LAS Y LOS MIEMBROS DEL COMITÉ TÉCNICO, LA DESIGNACIÓN DE LA LICENCIADA GEORGINA LÓPEZ MARTÍNEZ COMO PROSECRETARIA DEL COMITÉ TÉCNICO DEL FONDO MIXTO DE PROMOCIÓN TURÍSTICA DE LA CIUDAD DE MÉXICO.                                                                                                                           10.- PRESENTACIÓN PARA APROBACIÓN DE LAS Y LOS MIEMBROS DEL COMITÉ TÉCNICO DEL FONDO MIXTO DE PROMOCIÓN TURÍSTICA DE LA CIUDAD DE MÉXICO, LA CANCELACIÓN Y REVOCACIÓN DEL ACUERDO CT-03O/10/2023, “PRESENTACIÓN Y, EN SU CASO, DE LAS Y LOS MIEMBROS DEL COMITÉ TÉCNICO, LA AUTORIZACIÓN PARA REALIZAR LAS GESTIONES NECESARIAS ANTE LA SECRETARÍA DE ADMINISTRACIÓN Y FINANZAS DE LA CIUDAD DE MÉXICO A EFECTO DE LLEVAR A CABO LA INCORPORACIÓN DE LOS REMANENTES CORRESPONDIENTES AL EJERCICIO FISCAL 2022 Y LOS PROVENIENTES DE EJERCICIOS ANTERIORES, REPORTADOS EN LA CUENTA PÚBLICA DE 2022 DEL FONDO MIXTO DE PROMOCIÓN TURÍSTICA DE LA CIUDAD DE MÉXICO, INCORPORARLOS AL PRESUPUESTO 2023, A FIN DE ADICIONARLOS A LA ESTRUCTURA PROGRAMÁTICA Y ESTAR EN POSIBILIDAD DE CONTAR CON LOS RECURSOS NECESARIOS PARA CUBRIR LOS COMPROMISOS ESTABLECIDOS POR EL FONDO MIXTO DE PROMOCIÓN TURÍSTICA DE LA CIUDAD DE MÉXICO”.                                               11.- PRESENTACIÓN Y, EN SU CASO, APROBACIÓN DE LAS Y LOS MIEMBROS DEL COMITÉ TÉCNICO, DEL ANTEPROYECTO DE PRESUPUESTO DE EGRESOS PARA EL EJERCICIO FISCAL 2024 CORRESPONDIENTE AL FONDO MIXTO DE PROMOCIÓN TURÍSTICA DE LA CIUDAD DE MÉXICO.                                                                                                    12.- PRESENTACIÓN PARA APROBACIÓN EL PROGRAMA ANUAL DE ADQUISICIONES, ARRENDAMIENTOS Y PRESTACIÓN DE SERVICIOS DEL EJERCICIO FISCAL 2024.                                                                                                                B) ASUNTOS PARA CONOCIMIENTO.                                                                                                13.- TOMA DE CONOCIMIENTO DE LA ADHESIÓN A LA COMPRA CONSOLIDADA DEL “ESTÍMULO DE FIN DE AÑO (VALES) EJERCICIO 2023” PARA EL PERSONAL DE CONFIANZA TÉCNICO OPERATIVO.                     14.- TOMA DE CONOCIMIENTO DEL PAGO, EN UNA EXHIBICIÓN, DEL AGUINALDO CORRESPONDIENTE AL EJERCICIO 2023, EQUIVALENTE A 40 (CUARENTA) DÍAS DE SALARIO, SIN DEDUCCIÓN ALGUNA.                            15.- TOMA DE CONOCIMIENTO DE LA AUTORIZACIÓN PREVIA EMITIDA POR LA DIRECCIÓN GENERAL DE PLANEACIÓN PRESUPUESTARIA, CONTROL Y EVALUACIÓN DEL GASTO DE LA SUBSECRETARÍA DE EGRESOS DE LA SECRETARIA DE ADMINISTRACIÓN Y FINANZAS DE LA CIUDAD DE MÉXICO.                                                                                                           16.- PRESENTACIÓN PARA CONOCIMIENTO DE LOS INFORMES RENDIDOS POR EL DESPACHO DE AUDITORES EXTERNOS.                                     17.- PRESENTACIÓN PARA CONOCIMIENTO DE LAS Y LOS MIEMBROS DEL COMITÉ TÉCNICO, DE LA PROPUESTA DEL SÉPTIMO CONVENIO MODIFICATORIO Y DE REEXPRESIÓN AL CONTRATO DE FIDEICOMISO DEL FONDO MIXTO DE PROMOCIÓN TURÍSTICA DE LA CIUDAD DE MÉXICO.                                                                                                                                       18.- PRESENTACIÓN Y, EN SU CASO, APROBACIÓN DE LAS Y LOS MIEMBROS DEL COMITÉ TÉCNICO, LAS SESIONES ORDINARIAS Y EXTRAORDINARIAS DEL DEL COMITÉ TÉCNICO DEL FONDO MIXTO DE PROMOCIÓN TURÍSTICA DE LA CIUDAD DE MÉXICO SEAN DE FORMA PRESENCIAL.                                                                                                                       19.- ASUNTOS GENERALES.                                                   </t>
  </si>
  <si>
    <t>Nathalie Veronique</t>
  </si>
  <si>
    <t xml:space="preserve">Desplas </t>
  </si>
  <si>
    <t>Puel</t>
  </si>
  <si>
    <t xml:space="preserve">Joel </t>
  </si>
  <si>
    <t>Alcántara</t>
  </si>
  <si>
    <t>Jorge</t>
  </si>
  <si>
    <t>Palacios</t>
  </si>
  <si>
    <t>Rafael</t>
  </si>
  <si>
    <t>González</t>
  </si>
  <si>
    <t xml:space="preserve">Armando Joaquín </t>
  </si>
  <si>
    <t>Armando Joaquín</t>
  </si>
  <si>
    <t>German Florencio</t>
  </si>
  <si>
    <t>Bernal</t>
  </si>
  <si>
    <t>José Julián</t>
  </si>
  <si>
    <t>Sonia</t>
  </si>
  <si>
    <t>Ordoñez</t>
  </si>
  <si>
    <t>León</t>
  </si>
  <si>
    <t>Rocio</t>
  </si>
  <si>
    <t xml:space="preserve">Olguín </t>
  </si>
  <si>
    <t>Santiago</t>
  </si>
  <si>
    <t xml:space="preserve">El Acta aún no se encuentra aprobada por el Comité Técnico </t>
  </si>
  <si>
    <t>1.-LISTA DE ASISTENCIA Y DECLARACIÒN DEL QUÒRUM LEGAL. 2.-LECTURA Y EN SU CASO APROBACIÒN DEL ORDEN DEL DIA. 3.-ASUNTOS PARA APROBACION. 3.1-SE SOMETE A APROBACION EL CASO DE NUMERO 012/2023 CORRESPONDIENTE A LA JUSTIFICACION DE EXCEPCION DEL PROCEDIMIENTO DE LICITACION PUBLICA PARA LA CONTRATACION  DEL "SERVICIO DE DISEÑO, IMPRESION Y DISTRIBUCION DE MATERIAL PARA PROMOCION Y PUBLICIDAD DE LA CIUDAD DE MEXICO Y SU MARCA CDMX Y DISEÑO COMO DESTINO TURISTICO, A TRAVES DE INFOGRAFIAS DE EDIFICIOS Y MONUMENTOS EMBLEMATICOS E HISTORICOS. 3.2-SE SOMETE  A APROBACION EL CASO NUMERO 013/2023 CORRESPONDIENTE A LA JUSTIFICACION DE EXCEPCION DEL PROCEDIMIENTO DE LICITACION PUBLICA PARA LA CONTRATACION DEL "SERVICIO INTEGRAL DE PROMOCION, DIFUSION, Y POSICIONAMIENTO DE LA CIUDAD DE MEXICO Y SU MARCA CDMX CIUDAD DE MEXICO Y DISEÑO A TRAVES DE UN FORO EN TELEVISION. 3.3-SE SOMETE A APROBACION EL CASO NUMERO 014/2023 CORRESPONDIENTE A LA JUSTIFICACION DE EXCEPCION DEL PROCEDIMIENTO DE LICITACION PUBLICA PARA LA CONTRATACION, DEL "SERVICIO DE DIFUSION Y PROMOCION TURISTICA DE LA CIUDAD DE MEXICO PARA IMPULSAR A COMO UN DESTINO TURISTICO POR SU CULTURA GASTRONOMICA ASOCIADO A LA LLEGADA DE LA GUIA MICHELIN A LA CDMX. 3.4-SE SOMETE A APROBACION EL CASO NUMERO 015/2023 CORRESPONDIENTE A LA JUSTIFICACION DE EXCEPCION DEL PROCEDIMIENTO DE LICITACION PUBLICA PARA LA CONTRATACION DEL "SERVICIO DE PROMOCION DIFUSION Y POSICIONAMIENTO DE LA CIUDAD DE MEXICO Y SU MARCA CDMX CIUDAD DE MEXICO Y DISEÑO A TRAVES DE LA EDICION, DISEÑO GRAFICO Y CORRECCION DE UN ENCARTE DE COMPENDIO DE RECINTOS CULTURALES DE LA CIUDAD DE MEXICO". 4.-CIERRE DE SESION</t>
  </si>
  <si>
    <t>CHRISTIAN LESLIE</t>
  </si>
  <si>
    <t>GARCIA</t>
  </si>
  <si>
    <t>ROMERO</t>
  </si>
  <si>
    <t>Dirección de Admistración, Subdirección de Recursos Materiales, Abastecimeintos y Servicios</t>
  </si>
  <si>
    <t>SUBCOMITE DE ADQUISICIONES, ARRENDAMIENTO Y PRESTACION DE SERVICIOS DEL FONDO MIXTO DE PROMOCION TURISTICA DE LA CIUDAD DE MEXICO</t>
  </si>
  <si>
    <t>La presente acta se encuentra en proceso de formalización</t>
  </si>
  <si>
    <t>SONIA</t>
  </si>
  <si>
    <t>ORDOÑEZ</t>
  </si>
  <si>
    <t>LEÓN</t>
  </si>
  <si>
    <t>JANET ARELI</t>
  </si>
  <si>
    <t>FERREIRA</t>
  </si>
  <si>
    <t>RAMIREZ</t>
  </si>
  <si>
    <t>VIRGINIA</t>
  </si>
  <si>
    <t>ARANA</t>
  </si>
  <si>
    <t>PEREZ</t>
  </si>
  <si>
    <t>GLADYS CARMEN</t>
  </si>
  <si>
    <t>GALAVIZ</t>
  </si>
  <si>
    <t>SOSA</t>
  </si>
  <si>
    <t>SERGIO MANUEL</t>
  </si>
  <si>
    <t>VELAZQUEZ</t>
  </si>
  <si>
    <t>VILLEDA</t>
  </si>
  <si>
    <t>JORGE ALEJANDRO</t>
  </si>
  <si>
    <t>AVIÑA</t>
  </si>
  <si>
    <t>LOPEZ</t>
  </si>
  <si>
    <t xml:space="preserve">ARMANDO JOAQUIN </t>
  </si>
  <si>
    <t>ALVAREZ</t>
  </si>
  <si>
    <t>BOMBELA</t>
  </si>
  <si>
    <t>GEORGINA</t>
  </si>
  <si>
    <t>MARTINEZ</t>
  </si>
  <si>
    <t>AMERICA DONAJI</t>
  </si>
  <si>
    <t>OSORIO</t>
  </si>
  <si>
    <t>MARISOL</t>
  </si>
  <si>
    <t>CESAR</t>
  </si>
  <si>
    <t>MORENO</t>
  </si>
  <si>
    <t>EDNA MARIANA</t>
  </si>
  <si>
    <t>BAZALDUA</t>
  </si>
  <si>
    <t>ROSALES</t>
  </si>
  <si>
    <t>NATHALIE VERONIQUE</t>
  </si>
  <si>
    <t>DESPLAS</t>
  </si>
  <si>
    <t>PUEL</t>
  </si>
  <si>
    <t>No se Genero Informacion</t>
  </si>
  <si>
    <t>La Decima Sesion Ordinaria al no existir asuntos que tratar se da por CANCELADA</t>
  </si>
  <si>
    <t>La Onceava Sesion Ordinaria al no existir asuntos que tratar se da por CANCELADA</t>
  </si>
  <si>
    <t>1.-LISTA DE ASISTENCIA Y DECLARACIÒN DEL QUÒRUM LEGAL. 2.-LECTURA Y EN SU CASO APROBACIÒN DEL DIA. 3.-PRESENTACIÒN Y EN SU CASO APROBACIÒN DEL ACTA DE LA TERCERA SESIÒN ORDINARIA DEL COMITÈ TÈCNICO INTERNO DE ADMINISTRACIÒN DE DOCUMENTOS DEL FONDO MIXTO DE PROMOCIÒN TURÌSTICA DE LA CIUDAD DE MÉXICO. 4.-PRESENTACIÒN Y EN SU CASO APROBACIÒN DE LA ACTUALIZACIÒN DE LOS INSTRUMENTOS ARCHIVÌSTICOS RELATIVOS AL CAMBIO DE ESTRUCTURA ORGANIZACIONAL PARA LOS INSTRUMENTOS DE CONTROL ARCHIVÌSCO PARA EL EJERCICIO 2024. 5.-PRESENTACIÒN Y EN SU CASO APROBACIÒN DEL INFORME ANUAL DEL "PROGRAMA ANUAL DE DESARROLLO ARCHIVÌSTICO (PADA)" DEL EJERCICIO 2023. 6.-PRESENTACIÒN Y EN SU CASO APROBACIÒN  DEL "PROGRAMA ANUAL DE DESARROLLO ARCHÌSTICO (PADA) PARA EL EJERCICIO 2024". 7.-PRESENTACIÒN Y EN SU CASO APROBACIÒN DEL CALENDARIO DE LAS SESIONES ORDINARIAS DEL COMITÈ TÈCNICO INTERNO DE ADMINISTRACIÒN DE DOCUMENTOS CORRESPONDIENTE AL EJERCICIO 2024. 8.-SEGUIMIENTO DE ACUERDOS. 9.-ASUNTOS GENERALES.</t>
  </si>
  <si>
    <t>LEÒN</t>
  </si>
  <si>
    <t>COMITÉ TÉCNICO INTERNO DE ADMINISTRACÒN DE DOCUMENTOS</t>
  </si>
  <si>
    <t>TERESA</t>
  </si>
  <si>
    <t>PERÉZ</t>
  </si>
  <si>
    <t>CHÀVEZ</t>
  </si>
  <si>
    <t>VELÀZQUEZ</t>
  </si>
  <si>
    <t>JOSÉ GREGORIO</t>
  </si>
  <si>
    <t>MATÌNEZ</t>
  </si>
  <si>
    <t>GÒMEZ</t>
  </si>
  <si>
    <t>SANDRA FABIOLA</t>
  </si>
  <si>
    <t>FRUCTUOSO</t>
  </si>
  <si>
    <t>GONZÀLEZ</t>
  </si>
  <si>
    <t>ISMAEL</t>
  </si>
  <si>
    <t xml:space="preserve">OLVERA </t>
  </si>
  <si>
    <t>MARTÌNEZ</t>
  </si>
  <si>
    <t>CÉSAR</t>
  </si>
  <si>
    <t>MARÌA GUADALUPE RUTH</t>
  </si>
  <si>
    <t xml:space="preserve">JUÀREZ </t>
  </si>
  <si>
    <t>QUINTAN</t>
  </si>
  <si>
    <t>1.-LISTA DE ASISTENCIA Y APROBACIÒN  DEL QUÒRUM LEGAL. 2.-LECTURA Y EN SU CASO APROBACIÒN DEL ORDEN DEL DIA.3.-SEGUIMIENTO DE ACUERDOS. 4.-ASUNTOS PARA APROBACIÒN. 4.1-SE PRESENTA PARA APROBACIÒN Y RATIFICACION EL ACTA DE LA NOVENA SESION ORDINARIA CELEBRADA EL 28 DE SEPTIEMBRE DEL 2023, Y LAS ACTAS DE LA SEXTA SESION EXTRAORDINARIA CELEBRADA EL 24 DE NOVIEMBRE DEL 2023 DEL SUBCOMITE DE ADQUISICIONES, ARRENDAMIENTO Y PRESTACION DE SERVICIOS DEL FONDO MIXTO DE PROMOCION TURISTICA DE LA CIUDAD DE MEXICO. 4.2.-SE PRESENTA PARA APROBACION EL CALENDARIO DE LAS SESIONES ORDINARIAS DEL SUBCOMITE DE ADQUISICIONES, ARRENDAMIENTO Y PRESTACION DE SERVICIOS DEL FONDO MIXTO DE PROMOCION TURISTICA DE LA CIUDAD DE MEXICO PARA EL EJERCICIO 2024. 5.-ASUNTOS PARA CONOCIMIENTO. 5.1.-SE PRESENTAN PARA CONOCIMIENTO LOS INFORMES EN CUMPLIMIENTO AL ARTICULO 53 DE LA LEY DE ADQUSICIONES PARA EL DISTRITO FEDERAL DEL MES SEPTIEMBRE A NOVIEMBRE 2023. 5.2.-SE PRESENTA PARA CONOCIMIENTO LA RELACION DE PRESTADORES DE SERVICIOS PROFESIONALES CORRESPONDIENTE AL PERIODO DE 01 DE OCTUBRE 2023 A LA FECHA DE CELEBRACION DE LA PRESENTE SESION, CON CARGO A LAS PARTIDAS PRESUPUESTALES 3311 "SERVICIOS LEGALES, DE CONTABILIDAD, AUDITORIA Y RELACIONADOS" Y 3311 "SERVICIOS DE CONSULTORIA ADMINISTRATIVA, PROCESOS, TECNICA Y EN TECNOLOGIAS DE INFORMACION". 5.3.-SE PRESENTA PARA CONOCIMIENTO LA AUTORIZACION PREVIA. 6.-ASUNTOS GENERALES. 7.-CIERRE DE SESION.</t>
  </si>
  <si>
    <t>LEON</t>
  </si>
  <si>
    <t>MARINA</t>
  </si>
  <si>
    <t>ROBLES</t>
  </si>
  <si>
    <t>LEONARDO</t>
  </si>
  <si>
    <t>ROSANO</t>
  </si>
  <si>
    <t>MONJARAS</t>
  </si>
  <si>
    <t>JOSE JOAQUIN</t>
  </si>
  <si>
    <t>ALMARAZ</t>
  </si>
  <si>
    <t>BALDERAS</t>
  </si>
  <si>
    <t>I) Lista de asistencia y declaratoria de Quórum. 1. Lectura y, en su caso, aprobación del Orden del Día. II) ASUNTOS DE APROBACIÓN. 2. Presentación y, en su caso, aprobación del Calendario de las Sesiones Ordinarias del Comité de Transparencia del Fondo Mixto de Promoción Turística de la Ciudad de México, correspondiente al ejercicio 2024. 3. Presentación y, en su caso, Aprobación de Clasificación de Información en su modalidad de confidencial y de la Versión Pública de diversos Contratos y Convenio de Concertación, celebrados por el Fondo Mixto de Promoción Turística de la Ciudad de México, para dar cumplimiento a las Obligaciones de Transparencia establecidas en el Artículo 121 de la Ley de Transparencia, Acceso a la Información Pública y Rendición de Cuentas de la Ciudad de México. III) ASUNTOS DE CONOCIMIENTO. 4. Presentación, para conocimiento de las y los integrantes del Comité de Transparencia, del Informe de solicitudes de información pública y datos personales, clasificación de información y recursos de revisión, correspondiente al Tercer Trimestre del ejercicio 2023. IV) ASUNTOS GENERALES. V) CIERRE DE SESIÓN</t>
  </si>
  <si>
    <t>https://drive.google.com/file/d/1IZf8jWAqdKXwlcQ3v8dOzV_JqPZ3LiJg/view?usp=sharing</t>
  </si>
  <si>
    <t>Georgina</t>
  </si>
  <si>
    <t>López</t>
  </si>
  <si>
    <t>Unidad de Transparencia</t>
  </si>
  <si>
    <t>Comité de Transparencia</t>
  </si>
  <si>
    <t>Cuarta Sesión Ordinaria</t>
  </si>
  <si>
    <t>Virginia</t>
  </si>
  <si>
    <t>Arana</t>
  </si>
  <si>
    <t>Pérez</t>
  </si>
  <si>
    <t>Sergio Manuel</t>
  </si>
  <si>
    <t>Velázquez</t>
  </si>
  <si>
    <t>Villeda</t>
  </si>
  <si>
    <t>Sandra Fabiola</t>
  </si>
  <si>
    <t>Fructuoso</t>
  </si>
  <si>
    <t xml:space="preserve">Janet Areli </t>
  </si>
  <si>
    <t>Ferreira</t>
  </si>
  <si>
    <t>Ramírez</t>
  </si>
  <si>
    <t>Teresa</t>
  </si>
  <si>
    <t>Chávez</t>
  </si>
  <si>
    <t>http://data.fmpt.cdmx.gob.mx/121.50a/1ACTA_PRIMERA_SESI%C3%93N_EXTRAORDINARIA_2023.pdf</t>
  </si>
  <si>
    <t>http://data.fmpt.cdmx.gob.mx/121.50a/1ACTA_CUARTA_SESI%C3%93N_ORDINARIA_2023.pdf</t>
  </si>
  <si>
    <t>http://data.fmpt.cdmx.gob.mx/121.50a/1DECIMA%20SESION%20ORDINARIA.pdf</t>
  </si>
  <si>
    <t>http://data.fmpt.cdmx.gob.mx/121.50a/1ONCEAVA%20SESION%20ORDINARIA.pdf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</si>
</sst>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0" borderId="0" xfId="0" applyNumberFormat="1" applyFill="1" applyBorder="1"/>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mpt.cdmx.gob.mx/121.47/1IAT-ENE-SEP%202023%20SOLVENTADO.pdf" TargetMode="External"/><Relationship Id="rId2" Type="http://schemas.openxmlformats.org/officeDocument/2006/relationships/hyperlink" Target="http://data.fmpt.cdmx.gob.mx/121.47/1IAT-ENE-SEP%202023%20SOLVENTADO.pdf" TargetMode="External"/><Relationship Id="rId1" Type="http://schemas.openxmlformats.org/officeDocument/2006/relationships/hyperlink" Target="http://data.fmpt.cdmx.gob.mx/121.47/1IAT-ENE-SEP%202023%20SOLVEN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8"/>
  <sheetViews>
    <sheetView tabSelected="1" topLeftCell="D2" workbookViewId="0">
      <selection activeCell="I76" sqref="I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5" customHeight="1" x14ac:dyDescent="0.25">
      <c r="A8">
        <v>2023</v>
      </c>
      <c r="B8" s="3">
        <v>45200</v>
      </c>
      <c r="C8" s="3">
        <v>45291</v>
      </c>
      <c r="D8" s="3">
        <v>45247</v>
      </c>
      <c r="E8" t="s">
        <v>50</v>
      </c>
      <c r="F8" s="4">
        <v>1</v>
      </c>
      <c r="H8" t="s">
        <v>51</v>
      </c>
      <c r="I8" s="12" t="s">
        <v>218</v>
      </c>
      <c r="J8" t="s">
        <v>52</v>
      </c>
      <c r="K8" t="s">
        <v>53</v>
      </c>
      <c r="L8" t="s">
        <v>54</v>
      </c>
      <c r="M8" t="s">
        <v>55</v>
      </c>
      <c r="N8" s="3">
        <v>45291</v>
      </c>
      <c r="O8" s="3" t="s">
        <v>56</v>
      </c>
      <c r="P8" s="3">
        <v>45291</v>
      </c>
      <c r="Q8" s="3" t="s">
        <v>57</v>
      </c>
    </row>
    <row r="9" spans="1:17" x14ac:dyDescent="0.25">
      <c r="A9" s="2">
        <v>2023</v>
      </c>
      <c r="B9" s="3">
        <v>45200</v>
      </c>
      <c r="C9" s="3">
        <v>45291</v>
      </c>
      <c r="D9" s="3">
        <v>45247</v>
      </c>
      <c r="E9" s="2" t="s">
        <v>50</v>
      </c>
      <c r="F9" s="4">
        <v>1</v>
      </c>
      <c r="H9" s="2" t="s">
        <v>51</v>
      </c>
      <c r="I9" s="12" t="s">
        <v>218</v>
      </c>
      <c r="J9" t="s">
        <v>58</v>
      </c>
      <c r="K9" t="s">
        <v>59</v>
      </c>
      <c r="L9" t="s">
        <v>60</v>
      </c>
      <c r="M9" s="2" t="s">
        <v>55</v>
      </c>
      <c r="N9" s="3">
        <v>45291</v>
      </c>
      <c r="O9" s="3" t="s">
        <v>56</v>
      </c>
      <c r="P9" s="3">
        <v>45291</v>
      </c>
      <c r="Q9" s="3" t="s">
        <v>57</v>
      </c>
    </row>
    <row r="10" spans="1:17" x14ac:dyDescent="0.25">
      <c r="A10" s="2">
        <v>2023</v>
      </c>
      <c r="B10" s="3">
        <v>45200</v>
      </c>
      <c r="C10" s="3">
        <v>45291</v>
      </c>
      <c r="D10" s="3">
        <v>45247</v>
      </c>
      <c r="E10" s="2" t="s">
        <v>50</v>
      </c>
      <c r="F10" s="4">
        <v>1</v>
      </c>
      <c r="H10" s="2" t="s">
        <v>51</v>
      </c>
      <c r="I10" s="12" t="s">
        <v>218</v>
      </c>
      <c r="J10" t="s">
        <v>61</v>
      </c>
      <c r="K10" t="s">
        <v>62</v>
      </c>
      <c r="L10" t="s">
        <v>63</v>
      </c>
      <c r="M10" s="2" t="s">
        <v>55</v>
      </c>
      <c r="N10" s="3">
        <v>45291</v>
      </c>
      <c r="O10" s="3" t="s">
        <v>56</v>
      </c>
      <c r="P10" s="3">
        <v>45291</v>
      </c>
      <c r="Q10" s="3" t="s">
        <v>57</v>
      </c>
    </row>
    <row r="11" spans="1:17" x14ac:dyDescent="0.25">
      <c r="A11" s="2">
        <v>2023</v>
      </c>
      <c r="B11" s="3">
        <v>45200</v>
      </c>
      <c r="C11" s="3">
        <v>45291</v>
      </c>
      <c r="D11" s="3">
        <v>45247</v>
      </c>
      <c r="E11" s="2" t="s">
        <v>50</v>
      </c>
      <c r="F11" s="4">
        <v>1</v>
      </c>
      <c r="H11" s="2" t="s">
        <v>51</v>
      </c>
      <c r="I11" s="12" t="s">
        <v>218</v>
      </c>
      <c r="J11" t="s">
        <v>64</v>
      </c>
      <c r="K11" t="s">
        <v>65</v>
      </c>
      <c r="L11" t="s">
        <v>66</v>
      </c>
      <c r="M11" s="2" t="s">
        <v>55</v>
      </c>
      <c r="N11" s="3">
        <v>45291</v>
      </c>
      <c r="O11" s="3" t="s">
        <v>56</v>
      </c>
      <c r="P11" s="3">
        <v>45291</v>
      </c>
      <c r="Q11" s="3" t="s">
        <v>57</v>
      </c>
    </row>
    <row r="12" spans="1:17" x14ac:dyDescent="0.25">
      <c r="A12" s="2">
        <v>2023</v>
      </c>
      <c r="B12" s="3">
        <v>45200</v>
      </c>
      <c r="C12" s="3">
        <v>45291</v>
      </c>
      <c r="D12" s="3">
        <v>45247</v>
      </c>
      <c r="E12" s="2" t="s">
        <v>50</v>
      </c>
      <c r="F12" s="4">
        <v>1</v>
      </c>
      <c r="H12" s="2" t="s">
        <v>51</v>
      </c>
      <c r="I12" s="12" t="s">
        <v>218</v>
      </c>
      <c r="J12" t="s">
        <v>67</v>
      </c>
      <c r="K12" t="s">
        <v>68</v>
      </c>
      <c r="L12" t="s">
        <v>69</v>
      </c>
      <c r="M12" s="2" t="s">
        <v>55</v>
      </c>
      <c r="N12" s="3">
        <v>45291</v>
      </c>
      <c r="O12" s="3" t="s">
        <v>56</v>
      </c>
      <c r="P12" s="3">
        <v>45291</v>
      </c>
      <c r="Q12" s="3" t="s">
        <v>57</v>
      </c>
    </row>
    <row r="13" spans="1:17" x14ac:dyDescent="0.25">
      <c r="A13" s="2">
        <v>2023</v>
      </c>
      <c r="B13" s="3">
        <v>45200</v>
      </c>
      <c r="C13" s="3">
        <v>45291</v>
      </c>
      <c r="D13" s="3">
        <v>45247</v>
      </c>
      <c r="E13" s="2" t="s">
        <v>50</v>
      </c>
      <c r="F13" s="4">
        <v>1</v>
      </c>
      <c r="H13" s="2" t="s">
        <v>51</v>
      </c>
      <c r="I13" s="12" t="s">
        <v>218</v>
      </c>
      <c r="J13" t="s">
        <v>70</v>
      </c>
      <c r="K13" t="s">
        <v>71</v>
      </c>
      <c r="L13" t="s">
        <v>72</v>
      </c>
      <c r="M13" s="2" t="s">
        <v>55</v>
      </c>
      <c r="N13" s="3">
        <v>45291</v>
      </c>
      <c r="O13" s="3" t="s">
        <v>56</v>
      </c>
      <c r="P13" s="3">
        <v>45291</v>
      </c>
      <c r="Q13" s="3" t="s">
        <v>57</v>
      </c>
    </row>
    <row r="14" spans="1:17" x14ac:dyDescent="0.25">
      <c r="A14" s="2">
        <v>2023</v>
      </c>
      <c r="B14" s="3">
        <v>45200</v>
      </c>
      <c r="C14" s="3">
        <v>45291</v>
      </c>
      <c r="D14" s="3">
        <v>45247</v>
      </c>
      <c r="E14" s="2" t="s">
        <v>50</v>
      </c>
      <c r="F14" s="4">
        <v>1</v>
      </c>
      <c r="H14" s="2" t="s">
        <v>51</v>
      </c>
      <c r="I14" s="12" t="s">
        <v>218</v>
      </c>
      <c r="J14" t="s">
        <v>113</v>
      </c>
      <c r="K14" t="s">
        <v>73</v>
      </c>
      <c r="L14" t="s">
        <v>74</v>
      </c>
      <c r="M14" s="2" t="s">
        <v>55</v>
      </c>
      <c r="N14" s="3">
        <v>45291</v>
      </c>
      <c r="O14" s="3" t="s">
        <v>56</v>
      </c>
      <c r="P14" s="3">
        <v>45291</v>
      </c>
      <c r="Q14" s="3" t="s">
        <v>57</v>
      </c>
    </row>
    <row r="15" spans="1:17" x14ac:dyDescent="0.25">
      <c r="A15" s="2">
        <v>2023</v>
      </c>
      <c r="B15" s="3">
        <v>45200</v>
      </c>
      <c r="C15" s="3">
        <v>45291</v>
      </c>
      <c r="D15" s="3">
        <v>45247</v>
      </c>
      <c r="E15" s="2" t="s">
        <v>50</v>
      </c>
      <c r="F15" s="4">
        <v>1</v>
      </c>
      <c r="H15" s="2" t="s">
        <v>51</v>
      </c>
      <c r="I15" s="12" t="s">
        <v>218</v>
      </c>
      <c r="J15" t="s">
        <v>75</v>
      </c>
      <c r="K15" t="s">
        <v>76</v>
      </c>
      <c r="L15" t="s">
        <v>77</v>
      </c>
      <c r="M15" s="2" t="s">
        <v>55</v>
      </c>
      <c r="N15" s="3">
        <v>45291</v>
      </c>
      <c r="O15" s="3" t="s">
        <v>56</v>
      </c>
      <c r="P15" s="3">
        <v>45291</v>
      </c>
      <c r="Q15" s="3" t="s">
        <v>57</v>
      </c>
    </row>
    <row r="16" spans="1:17" x14ac:dyDescent="0.25">
      <c r="A16" s="2">
        <v>2023</v>
      </c>
      <c r="B16" s="3">
        <v>45200</v>
      </c>
      <c r="C16" s="3">
        <v>45291</v>
      </c>
      <c r="D16" s="3">
        <v>45247</v>
      </c>
      <c r="E16" s="2" t="s">
        <v>50</v>
      </c>
      <c r="F16" s="4">
        <v>1</v>
      </c>
      <c r="H16" s="2" t="s">
        <v>51</v>
      </c>
      <c r="I16" s="12" t="s">
        <v>218</v>
      </c>
      <c r="J16" t="s">
        <v>78</v>
      </c>
      <c r="K16" t="s">
        <v>79</v>
      </c>
      <c r="L16" t="s">
        <v>80</v>
      </c>
      <c r="M16" s="2" t="s">
        <v>55</v>
      </c>
      <c r="N16" s="3">
        <v>45291</v>
      </c>
      <c r="O16" s="3" t="s">
        <v>56</v>
      </c>
      <c r="P16" s="3">
        <v>45291</v>
      </c>
      <c r="Q16" s="3" t="s">
        <v>57</v>
      </c>
    </row>
    <row r="17" spans="1:17" x14ac:dyDescent="0.25">
      <c r="A17" s="2">
        <v>2023</v>
      </c>
      <c r="B17" s="3">
        <v>45200</v>
      </c>
      <c r="C17" s="3">
        <v>45291</v>
      </c>
      <c r="D17" s="3">
        <v>45247</v>
      </c>
      <c r="E17" s="2" t="s">
        <v>50</v>
      </c>
      <c r="F17" s="4">
        <v>1</v>
      </c>
      <c r="H17" s="2" t="s">
        <v>51</v>
      </c>
      <c r="I17" s="12" t="s">
        <v>218</v>
      </c>
      <c r="J17" t="s">
        <v>81</v>
      </c>
      <c r="K17" t="s">
        <v>82</v>
      </c>
      <c r="L17" t="s">
        <v>83</v>
      </c>
      <c r="M17" s="2" t="s">
        <v>55</v>
      </c>
      <c r="N17" s="3">
        <v>45291</v>
      </c>
      <c r="O17" s="3" t="s">
        <v>56</v>
      </c>
      <c r="P17" s="3">
        <v>45291</v>
      </c>
      <c r="Q17" s="3" t="s">
        <v>57</v>
      </c>
    </row>
    <row r="18" spans="1:17" x14ac:dyDescent="0.25">
      <c r="A18" s="2">
        <v>2023</v>
      </c>
      <c r="B18" s="3">
        <v>45200</v>
      </c>
      <c r="C18" s="3">
        <v>45291</v>
      </c>
      <c r="D18" s="3">
        <v>45247</v>
      </c>
      <c r="E18" s="2" t="s">
        <v>50</v>
      </c>
      <c r="F18" s="4">
        <v>1</v>
      </c>
      <c r="H18" s="2" t="s">
        <v>51</v>
      </c>
      <c r="I18" s="12" t="s">
        <v>218</v>
      </c>
      <c r="J18" t="s">
        <v>84</v>
      </c>
      <c r="K18" t="s">
        <v>85</v>
      </c>
      <c r="L18" t="s">
        <v>86</v>
      </c>
      <c r="M18" s="2" t="s">
        <v>55</v>
      </c>
      <c r="N18" s="3">
        <v>45291</v>
      </c>
      <c r="O18" s="3" t="s">
        <v>56</v>
      </c>
      <c r="P18" s="3">
        <v>45291</v>
      </c>
      <c r="Q18" s="3" t="s">
        <v>57</v>
      </c>
    </row>
    <row r="19" spans="1:17" x14ac:dyDescent="0.25">
      <c r="A19" s="2">
        <v>2023</v>
      </c>
      <c r="B19" s="3">
        <v>45200</v>
      </c>
      <c r="C19" s="3">
        <v>45291</v>
      </c>
      <c r="D19" s="3">
        <v>45247</v>
      </c>
      <c r="E19" s="2" t="s">
        <v>50</v>
      </c>
      <c r="F19" s="4">
        <v>1</v>
      </c>
      <c r="H19" s="2" t="s">
        <v>51</v>
      </c>
      <c r="I19" s="12" t="s">
        <v>218</v>
      </c>
      <c r="J19" t="s">
        <v>87</v>
      </c>
      <c r="K19" t="s">
        <v>88</v>
      </c>
      <c r="L19" t="s">
        <v>89</v>
      </c>
      <c r="M19" s="2" t="s">
        <v>55</v>
      </c>
      <c r="N19" s="3">
        <v>45291</v>
      </c>
      <c r="O19" s="3" t="s">
        <v>56</v>
      </c>
      <c r="P19" s="3">
        <v>45291</v>
      </c>
      <c r="Q19" s="3" t="s">
        <v>57</v>
      </c>
    </row>
    <row r="20" spans="1:17" x14ac:dyDescent="0.25">
      <c r="A20" s="2">
        <v>2023</v>
      </c>
      <c r="B20" s="3">
        <v>45200</v>
      </c>
      <c r="C20" s="3">
        <v>45291</v>
      </c>
      <c r="D20" s="3">
        <v>45247</v>
      </c>
      <c r="E20" s="2" t="s">
        <v>50</v>
      </c>
      <c r="F20" s="4">
        <v>1</v>
      </c>
      <c r="H20" s="2" t="s">
        <v>51</v>
      </c>
      <c r="I20" s="12" t="s">
        <v>218</v>
      </c>
      <c r="J20" t="s">
        <v>90</v>
      </c>
      <c r="K20" t="s">
        <v>91</v>
      </c>
      <c r="L20" t="s">
        <v>92</v>
      </c>
      <c r="M20" s="2" t="s">
        <v>55</v>
      </c>
      <c r="N20" s="3">
        <v>45291</v>
      </c>
      <c r="O20" s="3" t="s">
        <v>56</v>
      </c>
      <c r="P20" s="3">
        <v>45291</v>
      </c>
      <c r="Q20" s="3" t="s">
        <v>57</v>
      </c>
    </row>
    <row r="21" spans="1:17" x14ac:dyDescent="0.25">
      <c r="A21" s="2">
        <v>2023</v>
      </c>
      <c r="B21" s="3">
        <v>45200</v>
      </c>
      <c r="C21" s="3">
        <v>45291</v>
      </c>
      <c r="D21" s="3">
        <v>45247</v>
      </c>
      <c r="E21" s="2" t="s">
        <v>50</v>
      </c>
      <c r="F21" s="4">
        <v>1</v>
      </c>
      <c r="H21" s="2" t="s">
        <v>51</v>
      </c>
      <c r="I21" s="12" t="s">
        <v>218</v>
      </c>
      <c r="J21" t="s">
        <v>93</v>
      </c>
      <c r="K21" t="s">
        <v>94</v>
      </c>
      <c r="L21" t="s">
        <v>95</v>
      </c>
      <c r="M21" s="2" t="s">
        <v>55</v>
      </c>
      <c r="N21" s="3">
        <v>45291</v>
      </c>
      <c r="O21" s="3" t="s">
        <v>56</v>
      </c>
      <c r="P21" s="3">
        <v>45291</v>
      </c>
      <c r="Q21" s="3" t="s">
        <v>57</v>
      </c>
    </row>
    <row r="22" spans="1:17" x14ac:dyDescent="0.25">
      <c r="A22" s="2">
        <v>2023</v>
      </c>
      <c r="B22" s="3">
        <v>45200</v>
      </c>
      <c r="C22" s="3">
        <v>45291</v>
      </c>
      <c r="D22" s="3">
        <v>45247</v>
      </c>
      <c r="E22" t="s">
        <v>50</v>
      </c>
      <c r="F22" s="4">
        <v>1</v>
      </c>
      <c r="H22" s="2" t="s">
        <v>51</v>
      </c>
      <c r="I22" s="12" t="s">
        <v>218</v>
      </c>
      <c r="J22" t="s">
        <v>101</v>
      </c>
      <c r="K22" t="s">
        <v>96</v>
      </c>
      <c r="L22" t="s">
        <v>97</v>
      </c>
      <c r="M22" s="2" t="s">
        <v>55</v>
      </c>
      <c r="N22" s="3">
        <v>45291</v>
      </c>
      <c r="O22" s="3" t="s">
        <v>56</v>
      </c>
      <c r="P22" s="3">
        <v>45291</v>
      </c>
      <c r="Q22" s="3" t="s">
        <v>57</v>
      </c>
    </row>
    <row r="23" spans="1:17" x14ac:dyDescent="0.25">
      <c r="A23" s="2">
        <v>2023</v>
      </c>
      <c r="B23" s="3">
        <v>45200</v>
      </c>
      <c r="C23" s="3">
        <v>45291</v>
      </c>
      <c r="D23" s="3">
        <v>45247</v>
      </c>
      <c r="E23" t="s">
        <v>50</v>
      </c>
      <c r="F23" s="4">
        <v>1</v>
      </c>
      <c r="H23" s="2" t="s">
        <v>51</v>
      </c>
      <c r="I23" s="12" t="s">
        <v>218</v>
      </c>
      <c r="J23" t="s">
        <v>98</v>
      </c>
      <c r="K23" t="s">
        <v>99</v>
      </c>
      <c r="L23" t="s">
        <v>100</v>
      </c>
      <c r="M23" s="2" t="s">
        <v>55</v>
      </c>
      <c r="N23" s="3">
        <v>45291</v>
      </c>
      <c r="O23" s="3" t="s">
        <v>56</v>
      </c>
      <c r="P23" s="3">
        <v>45291</v>
      </c>
      <c r="Q23" s="3" t="s">
        <v>57</v>
      </c>
    </row>
    <row r="24" spans="1:17" x14ac:dyDescent="0.25">
      <c r="A24">
        <v>2023</v>
      </c>
      <c r="B24" s="3">
        <v>45200</v>
      </c>
      <c r="C24" s="3">
        <v>45291</v>
      </c>
      <c r="D24" s="3">
        <v>45274</v>
      </c>
      <c r="E24" t="s">
        <v>49</v>
      </c>
      <c r="F24" s="4">
        <v>4</v>
      </c>
      <c r="H24" t="s">
        <v>102</v>
      </c>
      <c r="I24" s="12" t="s">
        <v>219</v>
      </c>
      <c r="J24" t="s">
        <v>103</v>
      </c>
      <c r="K24" t="s">
        <v>104</v>
      </c>
      <c r="L24" t="s">
        <v>105</v>
      </c>
      <c r="M24" s="2" t="s">
        <v>55</v>
      </c>
      <c r="N24" s="3">
        <v>45291</v>
      </c>
      <c r="O24" s="3" t="s">
        <v>56</v>
      </c>
      <c r="P24" s="3">
        <v>45291</v>
      </c>
      <c r="Q24" s="3" t="s">
        <v>123</v>
      </c>
    </row>
    <row r="25" spans="1:17" x14ac:dyDescent="0.25">
      <c r="A25" s="2">
        <v>2023</v>
      </c>
      <c r="B25" s="3">
        <v>45200</v>
      </c>
      <c r="C25" s="3">
        <v>45291</v>
      </c>
      <c r="D25" s="3">
        <v>45274</v>
      </c>
      <c r="E25" s="2" t="s">
        <v>49</v>
      </c>
      <c r="F25" s="4">
        <v>4</v>
      </c>
      <c r="H25" s="2" t="s">
        <v>102</v>
      </c>
      <c r="I25" s="12" t="s">
        <v>219</v>
      </c>
      <c r="J25" t="s">
        <v>58</v>
      </c>
      <c r="K25" t="s">
        <v>59</v>
      </c>
      <c r="L25" t="s">
        <v>60</v>
      </c>
      <c r="M25" s="2" t="s">
        <v>55</v>
      </c>
      <c r="N25" s="3">
        <v>45291</v>
      </c>
      <c r="O25" s="3" t="s">
        <v>56</v>
      </c>
      <c r="P25" s="3">
        <v>45291</v>
      </c>
      <c r="Q25" s="3" t="s">
        <v>123</v>
      </c>
    </row>
    <row r="26" spans="1:17" x14ac:dyDescent="0.25">
      <c r="A26" s="2">
        <v>2023</v>
      </c>
      <c r="B26" s="3">
        <v>45200</v>
      </c>
      <c r="C26" s="3">
        <v>45291</v>
      </c>
      <c r="D26" s="3">
        <v>45274</v>
      </c>
      <c r="E26" s="2" t="s">
        <v>49</v>
      </c>
      <c r="F26" s="4">
        <v>4</v>
      </c>
      <c r="H26" s="2" t="s">
        <v>102</v>
      </c>
      <c r="I26" s="12" t="s">
        <v>219</v>
      </c>
      <c r="J26" t="s">
        <v>61</v>
      </c>
      <c r="K26" t="s">
        <v>62</v>
      </c>
      <c r="L26" t="s">
        <v>63</v>
      </c>
      <c r="M26" s="2" t="s">
        <v>55</v>
      </c>
      <c r="N26" s="3">
        <v>45291</v>
      </c>
      <c r="O26" s="3" t="s">
        <v>56</v>
      </c>
      <c r="P26" s="3">
        <v>45291</v>
      </c>
      <c r="Q26" s="3" t="s">
        <v>123</v>
      </c>
    </row>
    <row r="27" spans="1:17" x14ac:dyDescent="0.25">
      <c r="A27" s="2">
        <v>2023</v>
      </c>
      <c r="B27" s="3">
        <v>45200</v>
      </c>
      <c r="C27" s="3">
        <v>45291</v>
      </c>
      <c r="D27" s="3">
        <v>45274</v>
      </c>
      <c r="E27" s="2" t="s">
        <v>49</v>
      </c>
      <c r="F27" s="4">
        <v>4</v>
      </c>
      <c r="H27" s="2" t="s">
        <v>102</v>
      </c>
      <c r="I27" s="12" t="s">
        <v>219</v>
      </c>
      <c r="J27" t="s">
        <v>106</v>
      </c>
      <c r="K27" t="s">
        <v>69</v>
      </c>
      <c r="L27" t="s">
        <v>107</v>
      </c>
      <c r="M27" s="2" t="s">
        <v>55</v>
      </c>
      <c r="N27" s="3">
        <v>45291</v>
      </c>
      <c r="O27" s="3" t="s">
        <v>56</v>
      </c>
      <c r="P27" s="3">
        <v>45291</v>
      </c>
      <c r="Q27" s="3" t="s">
        <v>123</v>
      </c>
    </row>
    <row r="28" spans="1:17" x14ac:dyDescent="0.25">
      <c r="A28" s="2">
        <v>2023</v>
      </c>
      <c r="B28" s="3">
        <v>45200</v>
      </c>
      <c r="C28" s="3">
        <v>45291</v>
      </c>
      <c r="D28" s="3">
        <v>45274</v>
      </c>
      <c r="E28" s="2" t="s">
        <v>49</v>
      </c>
      <c r="F28" s="4">
        <v>4</v>
      </c>
      <c r="H28" s="2" t="s">
        <v>102</v>
      </c>
      <c r="I28" s="12" t="s">
        <v>219</v>
      </c>
      <c r="J28" t="s">
        <v>64</v>
      </c>
      <c r="K28" t="s">
        <v>65</v>
      </c>
      <c r="L28" t="s">
        <v>66</v>
      </c>
      <c r="M28" s="2" t="s">
        <v>55</v>
      </c>
      <c r="N28" s="3">
        <v>45291</v>
      </c>
      <c r="O28" s="3" t="s">
        <v>56</v>
      </c>
      <c r="P28" s="3">
        <v>45291</v>
      </c>
      <c r="Q28" s="3" t="s">
        <v>123</v>
      </c>
    </row>
    <row r="29" spans="1:17" x14ac:dyDescent="0.25">
      <c r="A29" s="2">
        <v>2023</v>
      </c>
      <c r="B29" s="3">
        <v>45200</v>
      </c>
      <c r="C29" s="3">
        <v>45291</v>
      </c>
      <c r="D29" s="3">
        <v>45274</v>
      </c>
      <c r="E29" s="2" t="s">
        <v>49</v>
      </c>
      <c r="F29" s="4">
        <v>4</v>
      </c>
      <c r="H29" s="2" t="s">
        <v>102</v>
      </c>
      <c r="I29" s="12" t="s">
        <v>219</v>
      </c>
      <c r="J29" t="s">
        <v>108</v>
      </c>
      <c r="K29" t="s">
        <v>109</v>
      </c>
      <c r="L29" t="s">
        <v>82</v>
      </c>
      <c r="M29" s="2" t="s">
        <v>55</v>
      </c>
      <c r="N29" s="3">
        <v>45291</v>
      </c>
      <c r="O29" s="3" t="s">
        <v>56</v>
      </c>
      <c r="P29" s="3">
        <v>45291</v>
      </c>
      <c r="Q29" s="3" t="s">
        <v>123</v>
      </c>
    </row>
    <row r="30" spans="1:17" x14ac:dyDescent="0.25">
      <c r="A30" s="2">
        <v>2023</v>
      </c>
      <c r="B30" s="3">
        <v>45200</v>
      </c>
      <c r="C30" s="3">
        <v>45291</v>
      </c>
      <c r="D30" s="3">
        <v>45274</v>
      </c>
      <c r="E30" s="2" t="s">
        <v>49</v>
      </c>
      <c r="F30" s="4">
        <v>4</v>
      </c>
      <c r="H30" s="2" t="s">
        <v>102</v>
      </c>
      <c r="I30" s="12" t="s">
        <v>219</v>
      </c>
      <c r="J30" t="s">
        <v>110</v>
      </c>
      <c r="K30" t="s">
        <v>85</v>
      </c>
      <c r="L30" t="s">
        <v>111</v>
      </c>
      <c r="M30" s="2" t="s">
        <v>55</v>
      </c>
      <c r="N30" s="3">
        <v>45291</v>
      </c>
      <c r="O30" s="3" t="s">
        <v>56</v>
      </c>
      <c r="P30" s="3">
        <v>45291</v>
      </c>
      <c r="Q30" s="3" t="s">
        <v>123</v>
      </c>
    </row>
    <row r="31" spans="1:17" x14ac:dyDescent="0.25">
      <c r="A31" s="2">
        <v>2023</v>
      </c>
      <c r="B31" s="3">
        <v>45200</v>
      </c>
      <c r="C31" s="3">
        <v>45291</v>
      </c>
      <c r="D31" s="3">
        <v>45274</v>
      </c>
      <c r="E31" s="2" t="s">
        <v>49</v>
      </c>
      <c r="F31" s="4">
        <v>4</v>
      </c>
      <c r="H31" s="2" t="s">
        <v>102</v>
      </c>
      <c r="I31" s="12" t="s">
        <v>219</v>
      </c>
      <c r="J31" t="s">
        <v>112</v>
      </c>
      <c r="K31" t="s">
        <v>73</v>
      </c>
      <c r="L31" t="s">
        <v>74</v>
      </c>
      <c r="M31" s="2" t="s">
        <v>55</v>
      </c>
      <c r="N31" s="3">
        <v>45291</v>
      </c>
      <c r="O31" s="3" t="s">
        <v>56</v>
      </c>
      <c r="P31" s="3">
        <v>45291</v>
      </c>
      <c r="Q31" s="3" t="s">
        <v>123</v>
      </c>
    </row>
    <row r="32" spans="1:17" x14ac:dyDescent="0.25">
      <c r="A32" s="2">
        <v>2023</v>
      </c>
      <c r="B32" s="3">
        <v>45200</v>
      </c>
      <c r="C32" s="3">
        <v>45291</v>
      </c>
      <c r="D32" s="3">
        <v>45274</v>
      </c>
      <c r="E32" s="2" t="s">
        <v>49</v>
      </c>
      <c r="F32" s="4">
        <v>4</v>
      </c>
      <c r="H32" s="2" t="s">
        <v>102</v>
      </c>
      <c r="I32" s="12" t="s">
        <v>219</v>
      </c>
      <c r="J32" t="s">
        <v>114</v>
      </c>
      <c r="K32" t="s">
        <v>111</v>
      </c>
      <c r="L32" t="s">
        <v>115</v>
      </c>
      <c r="M32" s="2" t="s">
        <v>55</v>
      </c>
      <c r="N32" s="3">
        <v>45291</v>
      </c>
      <c r="O32" s="3" t="s">
        <v>56</v>
      </c>
      <c r="P32" s="3">
        <v>45291</v>
      </c>
      <c r="Q32" s="3" t="s">
        <v>123</v>
      </c>
    </row>
    <row r="33" spans="1:17" x14ac:dyDescent="0.25">
      <c r="A33" s="2">
        <v>2023</v>
      </c>
      <c r="B33" s="3">
        <v>45200</v>
      </c>
      <c r="C33" s="3">
        <v>45291</v>
      </c>
      <c r="D33" s="3">
        <v>45274</v>
      </c>
      <c r="E33" s="2" t="s">
        <v>49</v>
      </c>
      <c r="F33" s="4">
        <v>4</v>
      </c>
      <c r="H33" s="2" t="s">
        <v>102</v>
      </c>
      <c r="I33" s="12" t="s">
        <v>219</v>
      </c>
      <c r="J33" t="s">
        <v>116</v>
      </c>
      <c r="K33" t="s">
        <v>82</v>
      </c>
      <c r="L33" t="s">
        <v>83</v>
      </c>
      <c r="M33" s="2" t="s">
        <v>55</v>
      </c>
      <c r="N33" s="3">
        <v>45291</v>
      </c>
      <c r="O33" s="3" t="s">
        <v>56</v>
      </c>
      <c r="P33" s="3">
        <v>45291</v>
      </c>
      <c r="Q33" s="3" t="s">
        <v>123</v>
      </c>
    </row>
    <row r="34" spans="1:17" x14ac:dyDescent="0.25">
      <c r="A34" s="2">
        <v>2023</v>
      </c>
      <c r="B34" s="3">
        <v>45200</v>
      </c>
      <c r="C34" s="3">
        <v>45291</v>
      </c>
      <c r="D34" s="3">
        <v>45274</v>
      </c>
      <c r="E34" s="2" t="s">
        <v>49</v>
      </c>
      <c r="F34" s="4">
        <v>4</v>
      </c>
      <c r="H34" s="2" t="s">
        <v>102</v>
      </c>
      <c r="I34" s="12" t="s">
        <v>219</v>
      </c>
      <c r="J34" t="s">
        <v>84</v>
      </c>
      <c r="K34" t="s">
        <v>85</v>
      </c>
      <c r="L34" t="s">
        <v>86</v>
      </c>
      <c r="M34" s="2" t="s">
        <v>55</v>
      </c>
      <c r="N34" s="3">
        <v>45291</v>
      </c>
      <c r="O34" s="3" t="s">
        <v>56</v>
      </c>
      <c r="P34" s="3">
        <v>45291</v>
      </c>
      <c r="Q34" s="3" t="s">
        <v>123</v>
      </c>
    </row>
    <row r="35" spans="1:17" x14ac:dyDescent="0.25">
      <c r="A35" s="2">
        <v>2023</v>
      </c>
      <c r="B35" s="3">
        <v>45200</v>
      </c>
      <c r="C35" s="3">
        <v>45291</v>
      </c>
      <c r="D35" s="3">
        <v>45274</v>
      </c>
      <c r="E35" s="2" t="s">
        <v>49</v>
      </c>
      <c r="F35" s="4">
        <v>4</v>
      </c>
      <c r="H35" s="2" t="s">
        <v>102</v>
      </c>
      <c r="I35" s="12" t="s">
        <v>219</v>
      </c>
      <c r="J35" t="s">
        <v>87</v>
      </c>
      <c r="K35" t="s">
        <v>88</v>
      </c>
      <c r="L35" t="s">
        <v>89</v>
      </c>
      <c r="M35" s="2" t="s">
        <v>55</v>
      </c>
      <c r="N35" s="3">
        <v>45291</v>
      </c>
      <c r="O35" s="3" t="s">
        <v>56</v>
      </c>
      <c r="P35" s="3">
        <v>45291</v>
      </c>
      <c r="Q35" s="3" t="s">
        <v>123</v>
      </c>
    </row>
    <row r="36" spans="1:17" x14ac:dyDescent="0.25">
      <c r="A36" s="2">
        <v>2023</v>
      </c>
      <c r="B36" s="3">
        <v>45200</v>
      </c>
      <c r="C36" s="3">
        <v>45291</v>
      </c>
      <c r="D36" s="3">
        <v>45274</v>
      </c>
      <c r="E36" s="2" t="s">
        <v>49</v>
      </c>
      <c r="F36" s="4">
        <v>4</v>
      </c>
      <c r="H36" s="2" t="s">
        <v>102</v>
      </c>
      <c r="I36" s="12" t="s">
        <v>219</v>
      </c>
      <c r="J36" t="s">
        <v>90</v>
      </c>
      <c r="K36" t="s">
        <v>91</v>
      </c>
      <c r="L36" t="s">
        <v>92</v>
      </c>
      <c r="M36" s="2" t="s">
        <v>55</v>
      </c>
      <c r="N36" s="3">
        <v>45291</v>
      </c>
      <c r="O36" s="3" t="s">
        <v>56</v>
      </c>
      <c r="P36" s="3">
        <v>45291</v>
      </c>
      <c r="Q36" s="3" t="s">
        <v>123</v>
      </c>
    </row>
    <row r="37" spans="1:17" x14ac:dyDescent="0.25">
      <c r="A37" s="2">
        <v>2023</v>
      </c>
      <c r="B37" s="3">
        <v>45200</v>
      </c>
      <c r="C37" s="3">
        <v>45291</v>
      </c>
      <c r="D37" s="3">
        <v>45274</v>
      </c>
      <c r="E37" s="2" t="s">
        <v>49</v>
      </c>
      <c r="F37" s="4">
        <v>4</v>
      </c>
      <c r="H37" s="2" t="s">
        <v>102</v>
      </c>
      <c r="I37" s="12" t="s">
        <v>219</v>
      </c>
      <c r="J37" t="s">
        <v>93</v>
      </c>
      <c r="K37" t="s">
        <v>94</v>
      </c>
      <c r="L37" t="s">
        <v>95</v>
      </c>
      <c r="M37" s="2" t="s">
        <v>55</v>
      </c>
      <c r="N37" s="3">
        <v>45291</v>
      </c>
      <c r="O37" s="3" t="s">
        <v>56</v>
      </c>
      <c r="P37" s="3">
        <v>45291</v>
      </c>
      <c r="Q37" s="3" t="s">
        <v>123</v>
      </c>
    </row>
    <row r="38" spans="1:17" x14ac:dyDescent="0.25">
      <c r="A38" s="2">
        <v>2023</v>
      </c>
      <c r="B38" s="3">
        <v>45200</v>
      </c>
      <c r="C38" s="3">
        <v>45291</v>
      </c>
      <c r="D38" s="3">
        <v>45274</v>
      </c>
      <c r="E38" s="2" t="s">
        <v>49</v>
      </c>
      <c r="F38" s="4">
        <v>4</v>
      </c>
      <c r="H38" s="2" t="s">
        <v>102</v>
      </c>
      <c r="I38" s="12" t="s">
        <v>219</v>
      </c>
      <c r="J38" t="s">
        <v>117</v>
      </c>
      <c r="K38" t="s">
        <v>118</v>
      </c>
      <c r="L38" t="s">
        <v>119</v>
      </c>
      <c r="M38" s="2" t="s">
        <v>55</v>
      </c>
      <c r="N38" s="3">
        <v>45291</v>
      </c>
      <c r="O38" s="3" t="s">
        <v>56</v>
      </c>
      <c r="P38" s="3">
        <v>45291</v>
      </c>
      <c r="Q38" s="3" t="s">
        <v>123</v>
      </c>
    </row>
    <row r="39" spans="1:17" x14ac:dyDescent="0.25">
      <c r="A39" s="2">
        <v>2023</v>
      </c>
      <c r="B39" s="3">
        <v>45200</v>
      </c>
      <c r="C39" s="3">
        <v>45291</v>
      </c>
      <c r="D39" s="3">
        <v>45274</v>
      </c>
      <c r="E39" s="2" t="s">
        <v>49</v>
      </c>
      <c r="F39" s="4">
        <v>4</v>
      </c>
      <c r="H39" s="2" t="s">
        <v>102</v>
      </c>
      <c r="I39" s="12" t="s">
        <v>219</v>
      </c>
      <c r="J39" t="s">
        <v>101</v>
      </c>
      <c r="K39" t="s">
        <v>96</v>
      </c>
      <c r="L39" t="s">
        <v>97</v>
      </c>
      <c r="M39" s="2" t="s">
        <v>55</v>
      </c>
      <c r="N39" s="3">
        <v>45291</v>
      </c>
      <c r="O39" s="3" t="s">
        <v>56</v>
      </c>
      <c r="P39" s="3">
        <v>45291</v>
      </c>
      <c r="Q39" s="3" t="s">
        <v>123</v>
      </c>
    </row>
    <row r="40" spans="1:17" x14ac:dyDescent="0.25">
      <c r="A40" s="2">
        <v>2023</v>
      </c>
      <c r="B40" s="3">
        <v>45200</v>
      </c>
      <c r="C40" s="3">
        <v>45291</v>
      </c>
      <c r="D40" s="3">
        <v>45274</v>
      </c>
      <c r="E40" s="2" t="s">
        <v>49</v>
      </c>
      <c r="F40" s="4">
        <v>4</v>
      </c>
      <c r="H40" s="2" t="s">
        <v>102</v>
      </c>
      <c r="I40" s="12" t="s">
        <v>219</v>
      </c>
      <c r="J40" t="s">
        <v>120</v>
      </c>
      <c r="K40" t="s">
        <v>121</v>
      </c>
      <c r="L40" t="s">
        <v>122</v>
      </c>
      <c r="M40" s="2" t="s">
        <v>55</v>
      </c>
      <c r="N40" s="3">
        <v>45291</v>
      </c>
      <c r="O40" s="3" t="s">
        <v>56</v>
      </c>
      <c r="P40" s="3">
        <v>45291</v>
      </c>
      <c r="Q40" s="3" t="s">
        <v>123</v>
      </c>
    </row>
    <row r="41" spans="1:17" x14ac:dyDescent="0.25">
      <c r="A41" s="5">
        <v>2023</v>
      </c>
      <c r="B41" s="3">
        <v>45200</v>
      </c>
      <c r="C41" s="3">
        <v>45291</v>
      </c>
      <c r="D41" s="3">
        <v>45116</v>
      </c>
      <c r="E41" s="5" t="s">
        <v>50</v>
      </c>
      <c r="F41" s="4">
        <v>6</v>
      </c>
      <c r="H41" s="5" t="s">
        <v>124</v>
      </c>
      <c r="I41" s="5"/>
      <c r="J41" s="5" t="s">
        <v>125</v>
      </c>
      <c r="K41" s="7" t="s">
        <v>126</v>
      </c>
      <c r="L41" s="7" t="s">
        <v>127</v>
      </c>
      <c r="M41" s="7" t="s">
        <v>128</v>
      </c>
      <c r="N41" s="3">
        <v>45291</v>
      </c>
      <c r="O41" s="7" t="s">
        <v>129</v>
      </c>
      <c r="P41" s="3">
        <v>45291</v>
      </c>
      <c r="Q41" s="5" t="s">
        <v>130</v>
      </c>
    </row>
    <row r="42" spans="1:17" x14ac:dyDescent="0.25">
      <c r="A42" s="5">
        <v>2023</v>
      </c>
      <c r="B42" s="3">
        <v>45200</v>
      </c>
      <c r="C42" s="3">
        <v>45291</v>
      </c>
      <c r="D42" s="3">
        <v>45116</v>
      </c>
      <c r="E42" s="5" t="s">
        <v>50</v>
      </c>
      <c r="F42" s="4">
        <v>6</v>
      </c>
      <c r="H42" s="5" t="s">
        <v>124</v>
      </c>
      <c r="I42" s="5"/>
      <c r="J42" s="5" t="s">
        <v>131</v>
      </c>
      <c r="K42" s="7" t="s">
        <v>132</v>
      </c>
      <c r="L42" s="7" t="s">
        <v>133</v>
      </c>
      <c r="M42" s="7" t="s">
        <v>128</v>
      </c>
      <c r="N42" s="3">
        <v>45291</v>
      </c>
      <c r="O42" s="7" t="s">
        <v>129</v>
      </c>
      <c r="P42" s="3">
        <v>45291</v>
      </c>
      <c r="Q42" s="5" t="s">
        <v>130</v>
      </c>
    </row>
    <row r="43" spans="1:17" x14ac:dyDescent="0.25">
      <c r="A43" s="5">
        <v>2023</v>
      </c>
      <c r="B43" s="3">
        <v>45200</v>
      </c>
      <c r="C43" s="3">
        <v>45291</v>
      </c>
      <c r="D43" s="3">
        <v>45116</v>
      </c>
      <c r="E43" s="5" t="s">
        <v>50</v>
      </c>
      <c r="F43" s="6">
        <v>6</v>
      </c>
      <c r="H43" s="5" t="s">
        <v>124</v>
      </c>
      <c r="I43" s="5"/>
      <c r="J43" s="5" t="s">
        <v>134</v>
      </c>
      <c r="K43" s="7" t="s">
        <v>135</v>
      </c>
      <c r="L43" s="7" t="s">
        <v>136</v>
      </c>
      <c r="M43" s="7" t="s">
        <v>128</v>
      </c>
      <c r="N43" s="3">
        <v>45291</v>
      </c>
      <c r="O43" s="7" t="s">
        <v>129</v>
      </c>
      <c r="P43" s="3">
        <v>45291</v>
      </c>
      <c r="Q43" s="5" t="s">
        <v>130</v>
      </c>
    </row>
    <row r="44" spans="1:17" x14ac:dyDescent="0.25">
      <c r="A44" s="5">
        <v>2023</v>
      </c>
      <c r="B44" s="3">
        <v>45200</v>
      </c>
      <c r="C44" s="3">
        <v>45291</v>
      </c>
      <c r="D44" s="3">
        <v>45116</v>
      </c>
      <c r="E44" s="5" t="s">
        <v>50</v>
      </c>
      <c r="F44" s="6">
        <v>6</v>
      </c>
      <c r="H44" s="5" t="s">
        <v>124</v>
      </c>
      <c r="I44" s="5"/>
      <c r="J44" s="5" t="s">
        <v>137</v>
      </c>
      <c r="K44" s="7" t="s">
        <v>138</v>
      </c>
      <c r="L44" s="7" t="s">
        <v>139</v>
      </c>
      <c r="M44" s="7" t="s">
        <v>128</v>
      </c>
      <c r="N44" s="3">
        <v>45291</v>
      </c>
      <c r="O44" s="7" t="s">
        <v>129</v>
      </c>
      <c r="P44" s="3">
        <v>45291</v>
      </c>
      <c r="Q44" s="5" t="s">
        <v>130</v>
      </c>
    </row>
    <row r="45" spans="1:17" x14ac:dyDescent="0.25">
      <c r="A45" s="5">
        <v>2023</v>
      </c>
      <c r="B45" s="3">
        <v>45200</v>
      </c>
      <c r="C45" s="3">
        <v>45291</v>
      </c>
      <c r="D45" s="3">
        <v>45116</v>
      </c>
      <c r="E45" s="5" t="s">
        <v>50</v>
      </c>
      <c r="F45" s="6">
        <v>6</v>
      </c>
      <c r="H45" s="5" t="s">
        <v>124</v>
      </c>
      <c r="I45" s="5"/>
      <c r="J45" s="5" t="s">
        <v>140</v>
      </c>
      <c r="K45" s="7" t="s">
        <v>141</v>
      </c>
      <c r="L45" s="7" t="s">
        <v>142</v>
      </c>
      <c r="M45" s="7" t="s">
        <v>128</v>
      </c>
      <c r="N45" s="3">
        <v>45291</v>
      </c>
      <c r="O45" s="7" t="s">
        <v>129</v>
      </c>
      <c r="P45" s="3">
        <v>45291</v>
      </c>
      <c r="Q45" s="5" t="s">
        <v>130</v>
      </c>
    </row>
    <row r="46" spans="1:17" x14ac:dyDescent="0.25">
      <c r="A46" s="5">
        <v>2023</v>
      </c>
      <c r="B46" s="3">
        <v>45200</v>
      </c>
      <c r="C46" s="3">
        <v>45291</v>
      </c>
      <c r="D46" s="3">
        <v>45116</v>
      </c>
      <c r="E46" s="5" t="s">
        <v>50</v>
      </c>
      <c r="F46" s="6">
        <v>6</v>
      </c>
      <c r="H46" s="5" t="s">
        <v>124</v>
      </c>
      <c r="I46" s="5"/>
      <c r="J46" s="5" t="s">
        <v>143</v>
      </c>
      <c r="K46" s="7" t="s">
        <v>144</v>
      </c>
      <c r="L46" s="7" t="s">
        <v>145</v>
      </c>
      <c r="M46" s="7" t="s">
        <v>128</v>
      </c>
      <c r="N46" s="3">
        <v>45291</v>
      </c>
      <c r="O46" s="7" t="s">
        <v>129</v>
      </c>
      <c r="P46" s="3">
        <v>45291</v>
      </c>
      <c r="Q46" s="5" t="s">
        <v>130</v>
      </c>
    </row>
    <row r="47" spans="1:17" x14ac:dyDescent="0.25">
      <c r="A47" s="5">
        <v>2023</v>
      </c>
      <c r="B47" s="3">
        <v>45200</v>
      </c>
      <c r="C47" s="3">
        <v>45291</v>
      </c>
      <c r="D47" s="3">
        <v>45116</v>
      </c>
      <c r="E47" s="5" t="s">
        <v>50</v>
      </c>
      <c r="F47" s="6">
        <v>6</v>
      </c>
      <c r="H47" s="5" t="s">
        <v>124</v>
      </c>
      <c r="I47" s="5"/>
      <c r="J47" s="5" t="s">
        <v>146</v>
      </c>
      <c r="K47" s="7" t="s">
        <v>147</v>
      </c>
      <c r="L47" s="7" t="s">
        <v>148</v>
      </c>
      <c r="M47" s="7" t="s">
        <v>128</v>
      </c>
      <c r="N47" s="3">
        <v>45291</v>
      </c>
      <c r="O47" s="7" t="s">
        <v>129</v>
      </c>
      <c r="P47" s="3">
        <v>45291</v>
      </c>
      <c r="Q47" s="5" t="s">
        <v>130</v>
      </c>
    </row>
    <row r="48" spans="1:17" x14ac:dyDescent="0.25">
      <c r="A48" s="5">
        <v>2023</v>
      </c>
      <c r="B48" s="3">
        <v>45200</v>
      </c>
      <c r="C48" s="3">
        <v>45291</v>
      </c>
      <c r="D48" s="3">
        <v>45116</v>
      </c>
      <c r="E48" s="5" t="s">
        <v>50</v>
      </c>
      <c r="F48" s="6">
        <v>6</v>
      </c>
      <c r="H48" s="5" t="s">
        <v>124</v>
      </c>
      <c r="I48" s="5"/>
      <c r="J48" s="5" t="s">
        <v>149</v>
      </c>
      <c r="K48" s="7" t="s">
        <v>150</v>
      </c>
      <c r="L48" s="7" t="s">
        <v>151</v>
      </c>
      <c r="M48" s="7" t="s">
        <v>128</v>
      </c>
      <c r="N48" s="3">
        <v>45291</v>
      </c>
      <c r="O48" s="7" t="s">
        <v>129</v>
      </c>
      <c r="P48" s="3">
        <v>45291</v>
      </c>
      <c r="Q48" s="5" t="s">
        <v>130</v>
      </c>
    </row>
    <row r="49" spans="1:17" x14ac:dyDescent="0.25">
      <c r="A49" s="5">
        <v>2023</v>
      </c>
      <c r="B49" s="3">
        <v>45200</v>
      </c>
      <c r="C49" s="3">
        <v>45291</v>
      </c>
      <c r="D49" s="3">
        <v>45116</v>
      </c>
      <c r="E49" s="5" t="s">
        <v>50</v>
      </c>
      <c r="F49" s="6">
        <v>6</v>
      </c>
      <c r="H49" s="5" t="s">
        <v>124</v>
      </c>
      <c r="I49" s="5"/>
      <c r="J49" s="5" t="s">
        <v>152</v>
      </c>
      <c r="K49" s="7" t="s">
        <v>148</v>
      </c>
      <c r="L49" s="7" t="s">
        <v>153</v>
      </c>
      <c r="M49" s="7" t="s">
        <v>128</v>
      </c>
      <c r="N49" s="3">
        <v>45291</v>
      </c>
      <c r="O49" s="7" t="s">
        <v>129</v>
      </c>
      <c r="P49" s="3">
        <v>45291</v>
      </c>
      <c r="Q49" s="5" t="s">
        <v>130</v>
      </c>
    </row>
    <row r="50" spans="1:17" x14ac:dyDescent="0.25">
      <c r="A50" s="5">
        <v>2023</v>
      </c>
      <c r="B50" s="3">
        <v>45200</v>
      </c>
      <c r="C50" s="3">
        <v>45291</v>
      </c>
      <c r="D50" s="3">
        <v>45116</v>
      </c>
      <c r="E50" s="5" t="s">
        <v>50</v>
      </c>
      <c r="F50" s="6">
        <v>6</v>
      </c>
      <c r="H50" s="5" t="s">
        <v>124</v>
      </c>
      <c r="I50" s="5"/>
      <c r="J50" s="5" t="s">
        <v>154</v>
      </c>
      <c r="K50" s="7" t="s">
        <v>155</v>
      </c>
      <c r="L50" s="7" t="s">
        <v>155</v>
      </c>
      <c r="M50" s="7" t="s">
        <v>128</v>
      </c>
      <c r="N50" s="3">
        <v>45291</v>
      </c>
      <c r="O50" s="7" t="s">
        <v>129</v>
      </c>
      <c r="P50" s="3">
        <v>45291</v>
      </c>
      <c r="Q50" s="5" t="s">
        <v>130</v>
      </c>
    </row>
    <row r="51" spans="1:17" x14ac:dyDescent="0.25">
      <c r="A51" s="5">
        <v>2023</v>
      </c>
      <c r="B51" s="3">
        <v>45200</v>
      </c>
      <c r="C51" s="3">
        <v>45291</v>
      </c>
      <c r="D51" s="3">
        <v>45116</v>
      </c>
      <c r="E51" s="5" t="s">
        <v>50</v>
      </c>
      <c r="F51" s="6">
        <v>6</v>
      </c>
      <c r="H51" s="5" t="s">
        <v>124</v>
      </c>
      <c r="I51" s="5"/>
      <c r="J51" s="5" t="s">
        <v>156</v>
      </c>
      <c r="K51" s="7" t="s">
        <v>157</v>
      </c>
      <c r="L51" s="7" t="s">
        <v>158</v>
      </c>
      <c r="M51" s="7" t="s">
        <v>128</v>
      </c>
      <c r="N51" s="3">
        <v>45291</v>
      </c>
      <c r="O51" s="7" t="s">
        <v>129</v>
      </c>
      <c r="P51" s="3">
        <v>45291</v>
      </c>
      <c r="Q51" s="5" t="s">
        <v>130</v>
      </c>
    </row>
    <row r="52" spans="1:17" x14ac:dyDescent="0.25">
      <c r="A52" s="5">
        <v>2023</v>
      </c>
      <c r="B52" s="3">
        <v>45200</v>
      </c>
      <c r="C52" s="3">
        <v>45291</v>
      </c>
      <c r="D52" s="3">
        <v>45116</v>
      </c>
      <c r="E52" s="5" t="s">
        <v>50</v>
      </c>
      <c r="F52" s="6">
        <v>6</v>
      </c>
      <c r="H52" s="5" t="s">
        <v>124</v>
      </c>
      <c r="I52" s="5"/>
      <c r="J52" s="5" t="s">
        <v>159</v>
      </c>
      <c r="K52" s="7" t="s">
        <v>160</v>
      </c>
      <c r="L52" s="7" t="s">
        <v>161</v>
      </c>
      <c r="M52" s="7" t="s">
        <v>128</v>
      </c>
      <c r="N52" s="3">
        <v>45291</v>
      </c>
      <c r="O52" s="7" t="s">
        <v>129</v>
      </c>
      <c r="P52" s="3">
        <v>45291</v>
      </c>
      <c r="Q52" s="5" t="s">
        <v>130</v>
      </c>
    </row>
    <row r="53" spans="1:17" x14ac:dyDescent="0.25">
      <c r="A53" s="5">
        <v>2023</v>
      </c>
      <c r="B53" s="3">
        <v>45200</v>
      </c>
      <c r="C53" s="3">
        <v>45291</v>
      </c>
      <c r="D53" s="3">
        <v>45116</v>
      </c>
      <c r="E53" s="5" t="s">
        <v>50</v>
      </c>
      <c r="F53" s="6">
        <v>6</v>
      </c>
      <c r="H53" s="5" t="s">
        <v>124</v>
      </c>
      <c r="I53" s="5"/>
      <c r="J53" s="5" t="s">
        <v>162</v>
      </c>
      <c r="K53" s="7" t="s">
        <v>163</v>
      </c>
      <c r="L53" s="7" t="s">
        <v>164</v>
      </c>
      <c r="M53" s="7" t="s">
        <v>128</v>
      </c>
      <c r="N53" s="3">
        <v>45291</v>
      </c>
      <c r="O53" s="7" t="s">
        <v>129</v>
      </c>
      <c r="P53" s="3">
        <v>45291</v>
      </c>
      <c r="Q53" s="5" t="s">
        <v>130</v>
      </c>
    </row>
    <row r="54" spans="1:17" x14ac:dyDescent="0.25">
      <c r="A54" s="5">
        <v>2023</v>
      </c>
      <c r="B54" s="3">
        <v>45200</v>
      </c>
      <c r="C54" s="3">
        <v>45291</v>
      </c>
      <c r="D54" s="3">
        <v>45223</v>
      </c>
      <c r="E54" s="5" t="s">
        <v>49</v>
      </c>
      <c r="F54" s="4">
        <v>10</v>
      </c>
      <c r="H54" s="5" t="s">
        <v>165</v>
      </c>
      <c r="I54" s="12" t="s">
        <v>220</v>
      </c>
      <c r="J54" s="5" t="s">
        <v>165</v>
      </c>
      <c r="K54" s="5" t="s">
        <v>165</v>
      </c>
      <c r="L54" s="5" t="s">
        <v>165</v>
      </c>
      <c r="M54" s="5" t="s">
        <v>128</v>
      </c>
      <c r="N54" s="3">
        <v>45291</v>
      </c>
      <c r="O54" s="5" t="s">
        <v>129</v>
      </c>
      <c r="P54" s="3">
        <v>45291</v>
      </c>
      <c r="Q54" s="5" t="s">
        <v>166</v>
      </c>
    </row>
    <row r="55" spans="1:17" x14ac:dyDescent="0.25">
      <c r="A55" s="5">
        <v>2023</v>
      </c>
      <c r="B55" s="3">
        <v>45200</v>
      </c>
      <c r="C55" s="3">
        <v>45291</v>
      </c>
      <c r="D55" s="3">
        <v>45258</v>
      </c>
      <c r="E55" s="5" t="s">
        <v>49</v>
      </c>
      <c r="F55" s="4">
        <v>11</v>
      </c>
      <c r="H55" s="5" t="s">
        <v>165</v>
      </c>
      <c r="I55" s="12" t="s">
        <v>221</v>
      </c>
      <c r="J55" s="5" t="s">
        <v>165</v>
      </c>
      <c r="K55" s="7" t="s">
        <v>165</v>
      </c>
      <c r="L55" s="7" t="s">
        <v>165</v>
      </c>
      <c r="M55" s="7" t="s">
        <v>128</v>
      </c>
      <c r="N55" s="3">
        <v>45291</v>
      </c>
      <c r="O55" s="7" t="s">
        <v>129</v>
      </c>
      <c r="P55" s="3">
        <v>45291</v>
      </c>
      <c r="Q55" s="7" t="s">
        <v>167</v>
      </c>
    </row>
    <row r="56" spans="1:17" x14ac:dyDescent="0.25">
      <c r="A56" s="5">
        <v>2023</v>
      </c>
      <c r="B56" s="3">
        <v>45200</v>
      </c>
      <c r="C56" s="3">
        <v>45291</v>
      </c>
      <c r="D56" s="3">
        <v>45258</v>
      </c>
      <c r="E56" s="5" t="s">
        <v>49</v>
      </c>
      <c r="F56" s="4">
        <v>11</v>
      </c>
      <c r="H56" s="5" t="s">
        <v>165</v>
      </c>
      <c r="I56" s="12" t="s">
        <v>221</v>
      </c>
      <c r="J56" s="5" t="s">
        <v>165</v>
      </c>
      <c r="K56" s="7" t="s">
        <v>165</v>
      </c>
      <c r="L56" s="7" t="s">
        <v>165</v>
      </c>
      <c r="M56" s="7" t="s">
        <v>128</v>
      </c>
      <c r="N56" s="3">
        <v>45291</v>
      </c>
      <c r="O56" s="7" t="s">
        <v>129</v>
      </c>
      <c r="P56" s="3">
        <v>45291</v>
      </c>
      <c r="Q56" s="7" t="s">
        <v>167</v>
      </c>
    </row>
    <row r="57" spans="1:17" x14ac:dyDescent="0.25">
      <c r="A57" s="5">
        <v>2023</v>
      </c>
      <c r="B57" s="3">
        <v>45200</v>
      </c>
      <c r="C57" s="3">
        <v>45291</v>
      </c>
      <c r="D57" s="3">
        <v>45288</v>
      </c>
      <c r="E57" s="5" t="s">
        <v>50</v>
      </c>
      <c r="F57" s="5">
        <v>2</v>
      </c>
      <c r="H57" s="5" t="s">
        <v>168</v>
      </c>
      <c r="I57" s="5"/>
      <c r="J57" s="5" t="s">
        <v>131</v>
      </c>
      <c r="K57" s="5" t="s">
        <v>132</v>
      </c>
      <c r="L57" s="5" t="s">
        <v>169</v>
      </c>
      <c r="M57" s="5" t="s">
        <v>128</v>
      </c>
      <c r="N57" s="3">
        <v>45291</v>
      </c>
      <c r="O57" s="5" t="s">
        <v>170</v>
      </c>
      <c r="P57" s="3">
        <v>45291</v>
      </c>
      <c r="Q57" s="5" t="s">
        <v>130</v>
      </c>
    </row>
    <row r="58" spans="1:17" x14ac:dyDescent="0.25">
      <c r="A58" s="5">
        <v>2023</v>
      </c>
      <c r="B58" s="3">
        <v>45200</v>
      </c>
      <c r="C58" s="3">
        <v>45291</v>
      </c>
      <c r="D58" s="3">
        <v>45288</v>
      </c>
      <c r="E58" s="5" t="s">
        <v>50</v>
      </c>
      <c r="F58" s="5">
        <v>2</v>
      </c>
      <c r="H58" s="5" t="s">
        <v>168</v>
      </c>
      <c r="I58" s="5"/>
      <c r="J58" s="5" t="s">
        <v>134</v>
      </c>
      <c r="K58" s="5" t="s">
        <v>135</v>
      </c>
      <c r="L58" s="5" t="s">
        <v>136</v>
      </c>
      <c r="M58" s="5" t="s">
        <v>128</v>
      </c>
      <c r="N58" s="3">
        <v>45291</v>
      </c>
      <c r="O58" s="5" t="s">
        <v>170</v>
      </c>
      <c r="P58" s="3">
        <v>45291</v>
      </c>
      <c r="Q58" s="5" t="s">
        <v>130</v>
      </c>
    </row>
    <row r="59" spans="1:17" x14ac:dyDescent="0.25">
      <c r="A59" s="5">
        <v>2023</v>
      </c>
      <c r="B59" s="3">
        <v>45200</v>
      </c>
      <c r="C59" s="3">
        <v>45291</v>
      </c>
      <c r="D59" s="3">
        <v>45288</v>
      </c>
      <c r="E59" s="5" t="s">
        <v>50</v>
      </c>
      <c r="F59" s="5">
        <v>2</v>
      </c>
      <c r="H59" s="5" t="s">
        <v>168</v>
      </c>
      <c r="I59" s="5"/>
      <c r="J59" s="5" t="s">
        <v>171</v>
      </c>
      <c r="K59" s="5" t="s">
        <v>172</v>
      </c>
      <c r="L59" s="5" t="s">
        <v>173</v>
      </c>
      <c r="M59" s="5" t="s">
        <v>128</v>
      </c>
      <c r="N59" s="3">
        <v>45291</v>
      </c>
      <c r="O59" s="5" t="s">
        <v>170</v>
      </c>
      <c r="P59" s="3">
        <v>45291</v>
      </c>
      <c r="Q59" s="5" t="s">
        <v>130</v>
      </c>
    </row>
    <row r="60" spans="1:17" x14ac:dyDescent="0.25">
      <c r="A60" s="5">
        <v>2023</v>
      </c>
      <c r="B60" s="3">
        <v>45200</v>
      </c>
      <c r="C60" s="3">
        <v>45291</v>
      </c>
      <c r="D60" s="3">
        <v>45288</v>
      </c>
      <c r="E60" s="5" t="s">
        <v>50</v>
      </c>
      <c r="F60" s="5">
        <v>2</v>
      </c>
      <c r="H60" s="5" t="s">
        <v>168</v>
      </c>
      <c r="I60" s="5"/>
      <c r="J60" s="5" t="s">
        <v>143</v>
      </c>
      <c r="K60" s="5" t="s">
        <v>174</v>
      </c>
      <c r="L60" s="5" t="s">
        <v>145</v>
      </c>
      <c r="M60" s="5" t="s">
        <v>128</v>
      </c>
      <c r="N60" s="3">
        <v>45291</v>
      </c>
      <c r="O60" s="5" t="s">
        <v>170</v>
      </c>
      <c r="P60" s="3">
        <v>45291</v>
      </c>
      <c r="Q60" s="5" t="s">
        <v>130</v>
      </c>
    </row>
    <row r="61" spans="1:17" x14ac:dyDescent="0.25">
      <c r="A61" s="5">
        <v>2023</v>
      </c>
      <c r="B61" s="3">
        <v>45200</v>
      </c>
      <c r="C61" s="3">
        <v>45291</v>
      </c>
      <c r="D61" s="3">
        <v>45288</v>
      </c>
      <c r="E61" s="5" t="s">
        <v>50</v>
      </c>
      <c r="F61" s="5">
        <v>2</v>
      </c>
      <c r="H61" s="5" t="s">
        <v>168</v>
      </c>
      <c r="I61" s="5"/>
      <c r="J61" s="5" t="s">
        <v>137</v>
      </c>
      <c r="K61" s="5" t="s">
        <v>138</v>
      </c>
      <c r="L61" s="5" t="s">
        <v>139</v>
      </c>
      <c r="M61" s="5" t="s">
        <v>128</v>
      </c>
      <c r="N61" s="3">
        <v>45291</v>
      </c>
      <c r="O61" s="5" t="s">
        <v>170</v>
      </c>
      <c r="P61" s="3">
        <v>45291</v>
      </c>
      <c r="Q61" s="5" t="s">
        <v>130</v>
      </c>
    </row>
    <row r="62" spans="1:17" x14ac:dyDescent="0.25">
      <c r="A62" s="5">
        <v>2023</v>
      </c>
      <c r="B62" s="3">
        <v>45200</v>
      </c>
      <c r="C62" s="3">
        <v>45291</v>
      </c>
      <c r="D62" s="3">
        <v>45288</v>
      </c>
      <c r="E62" s="5" t="s">
        <v>50</v>
      </c>
      <c r="F62" s="5">
        <v>2</v>
      </c>
      <c r="H62" s="5" t="s">
        <v>168</v>
      </c>
      <c r="I62" s="5"/>
      <c r="J62" s="5" t="s">
        <v>140</v>
      </c>
      <c r="K62" s="5" t="s">
        <v>141</v>
      </c>
      <c r="L62" s="5" t="s">
        <v>142</v>
      </c>
      <c r="M62" s="5" t="s">
        <v>128</v>
      </c>
      <c r="N62" s="3">
        <v>45291</v>
      </c>
      <c r="O62" s="5" t="s">
        <v>170</v>
      </c>
      <c r="P62" s="3">
        <v>45291</v>
      </c>
      <c r="Q62" s="5" t="s">
        <v>130</v>
      </c>
    </row>
    <row r="63" spans="1:17" x14ac:dyDescent="0.25">
      <c r="A63" s="5">
        <v>2023</v>
      </c>
      <c r="B63" s="3">
        <v>45200</v>
      </c>
      <c r="C63" s="3">
        <v>45291</v>
      </c>
      <c r="D63" s="3">
        <v>45288</v>
      </c>
      <c r="E63" s="5" t="s">
        <v>50</v>
      </c>
      <c r="F63" s="5">
        <v>2</v>
      </c>
      <c r="H63" s="5" t="s">
        <v>168</v>
      </c>
      <c r="I63" s="5"/>
      <c r="J63" s="5" t="s">
        <v>175</v>
      </c>
      <c r="K63" s="5" t="s">
        <v>176</v>
      </c>
      <c r="L63" s="5" t="s">
        <v>177</v>
      </c>
      <c r="M63" s="5" t="s">
        <v>128</v>
      </c>
      <c r="N63" s="3">
        <v>45291</v>
      </c>
      <c r="O63" s="5" t="s">
        <v>170</v>
      </c>
      <c r="P63" s="3">
        <v>45291</v>
      </c>
      <c r="Q63" s="5" t="s">
        <v>130</v>
      </c>
    </row>
    <row r="64" spans="1:17" x14ac:dyDescent="0.25">
      <c r="A64" s="5">
        <v>2023</v>
      </c>
      <c r="B64" s="3">
        <v>45200</v>
      </c>
      <c r="C64" s="3">
        <v>45291</v>
      </c>
      <c r="D64" s="3">
        <v>45288</v>
      </c>
      <c r="E64" s="5" t="s">
        <v>50</v>
      </c>
      <c r="F64" s="5">
        <v>2</v>
      </c>
      <c r="H64" s="5" t="s">
        <v>168</v>
      </c>
      <c r="I64" s="5"/>
      <c r="J64" s="5" t="s">
        <v>178</v>
      </c>
      <c r="K64" s="5" t="s">
        <v>179</v>
      </c>
      <c r="L64" s="5" t="s">
        <v>180</v>
      </c>
      <c r="M64" s="5" t="s">
        <v>128</v>
      </c>
      <c r="N64" s="3">
        <v>45291</v>
      </c>
      <c r="O64" s="5" t="s">
        <v>170</v>
      </c>
      <c r="P64" s="3">
        <v>45291</v>
      </c>
      <c r="Q64" s="5" t="s">
        <v>130</v>
      </c>
    </row>
    <row r="65" spans="1:17" x14ac:dyDescent="0.25">
      <c r="A65" s="5">
        <v>2023</v>
      </c>
      <c r="B65" s="3">
        <v>45200</v>
      </c>
      <c r="C65" s="3">
        <v>45291</v>
      </c>
      <c r="D65" s="3">
        <v>45288</v>
      </c>
      <c r="E65" s="5" t="s">
        <v>50</v>
      </c>
      <c r="F65" s="5">
        <v>2</v>
      </c>
      <c r="H65" s="5" t="s">
        <v>168</v>
      </c>
      <c r="I65" s="5"/>
      <c r="J65" s="5" t="s">
        <v>181</v>
      </c>
      <c r="K65" s="5" t="s">
        <v>182</v>
      </c>
      <c r="L65" s="5" t="s">
        <v>139</v>
      </c>
      <c r="M65" s="5" t="s">
        <v>128</v>
      </c>
      <c r="N65" s="3">
        <v>45291</v>
      </c>
      <c r="O65" s="5" t="s">
        <v>170</v>
      </c>
      <c r="P65" s="3">
        <v>45291</v>
      </c>
      <c r="Q65" s="5" t="s">
        <v>130</v>
      </c>
    </row>
    <row r="66" spans="1:17" x14ac:dyDescent="0.25">
      <c r="A66" s="5">
        <v>2023</v>
      </c>
      <c r="B66" s="3">
        <v>45200</v>
      </c>
      <c r="C66" s="3">
        <v>45291</v>
      </c>
      <c r="D66" s="3">
        <v>45288</v>
      </c>
      <c r="E66" s="5" t="s">
        <v>50</v>
      </c>
      <c r="F66" s="5">
        <v>2</v>
      </c>
      <c r="H66" s="5" t="s">
        <v>168</v>
      </c>
      <c r="I66" s="5"/>
      <c r="J66" s="5" t="s">
        <v>152</v>
      </c>
      <c r="K66" s="5" t="s">
        <v>148</v>
      </c>
      <c r="L66" s="5" t="s">
        <v>183</v>
      </c>
      <c r="M66" s="5" t="s">
        <v>128</v>
      </c>
      <c r="N66" s="3">
        <v>45291</v>
      </c>
      <c r="O66" s="5" t="s">
        <v>170</v>
      </c>
      <c r="P66" s="3">
        <v>45291</v>
      </c>
      <c r="Q66" s="5" t="s">
        <v>130</v>
      </c>
    </row>
    <row r="67" spans="1:17" x14ac:dyDescent="0.25">
      <c r="A67" s="5">
        <v>2023</v>
      </c>
      <c r="B67" s="3">
        <v>45200</v>
      </c>
      <c r="C67" s="3">
        <v>45291</v>
      </c>
      <c r="D67" s="3">
        <v>45288</v>
      </c>
      <c r="E67" s="5" t="s">
        <v>50</v>
      </c>
      <c r="F67" s="5">
        <v>2</v>
      </c>
      <c r="H67" s="5" t="s">
        <v>168</v>
      </c>
      <c r="I67" s="5"/>
      <c r="J67" s="5" t="s">
        <v>156</v>
      </c>
      <c r="K67" s="5" t="s">
        <v>184</v>
      </c>
      <c r="L67" s="5" t="s">
        <v>158</v>
      </c>
      <c r="M67" s="5" t="s">
        <v>128</v>
      </c>
      <c r="N67" s="3">
        <v>45291</v>
      </c>
      <c r="O67" s="5" t="s">
        <v>170</v>
      </c>
      <c r="P67" s="3">
        <v>45291</v>
      </c>
      <c r="Q67" s="5" t="s">
        <v>130</v>
      </c>
    </row>
    <row r="68" spans="1:17" x14ac:dyDescent="0.25">
      <c r="A68" s="5">
        <v>2023</v>
      </c>
      <c r="B68" s="3">
        <v>45200</v>
      </c>
      <c r="C68" s="3">
        <v>45291</v>
      </c>
      <c r="D68" s="3">
        <v>45288</v>
      </c>
      <c r="E68" s="5" t="s">
        <v>50</v>
      </c>
      <c r="F68" s="5">
        <v>2</v>
      </c>
      <c r="H68" s="5" t="s">
        <v>168</v>
      </c>
      <c r="I68" s="5"/>
      <c r="J68" s="5" t="s">
        <v>185</v>
      </c>
      <c r="K68" s="5" t="s">
        <v>186</v>
      </c>
      <c r="L68" s="5" t="s">
        <v>187</v>
      </c>
      <c r="M68" s="5" t="s">
        <v>128</v>
      </c>
      <c r="N68" s="3">
        <v>45291</v>
      </c>
      <c r="O68" s="5" t="s">
        <v>170</v>
      </c>
      <c r="P68" s="3">
        <v>45291</v>
      </c>
      <c r="Q68" s="5" t="s">
        <v>130</v>
      </c>
    </row>
    <row r="69" spans="1:17" x14ac:dyDescent="0.25">
      <c r="A69" s="5">
        <v>2023</v>
      </c>
      <c r="B69" s="3">
        <v>45200</v>
      </c>
      <c r="C69" s="3">
        <v>45291</v>
      </c>
      <c r="D69" s="3">
        <v>45281</v>
      </c>
      <c r="E69" s="5" t="s">
        <v>49</v>
      </c>
      <c r="F69" s="4">
        <v>12</v>
      </c>
      <c r="H69" s="5" t="s">
        <v>188</v>
      </c>
      <c r="I69" s="5"/>
      <c r="J69" s="5" t="s">
        <v>137</v>
      </c>
      <c r="K69" s="5" t="s">
        <v>138</v>
      </c>
      <c r="L69" s="5" t="s">
        <v>139</v>
      </c>
      <c r="M69" s="5" t="s">
        <v>128</v>
      </c>
      <c r="N69" s="3">
        <v>45291</v>
      </c>
      <c r="O69" s="5" t="s">
        <v>129</v>
      </c>
      <c r="P69" s="3">
        <v>45291</v>
      </c>
      <c r="Q69" s="5" t="s">
        <v>130</v>
      </c>
    </row>
    <row r="70" spans="1:17" x14ac:dyDescent="0.25">
      <c r="A70" s="5">
        <v>2023</v>
      </c>
      <c r="B70" s="3">
        <v>45200</v>
      </c>
      <c r="C70" s="3">
        <v>45291</v>
      </c>
      <c r="D70" s="3">
        <v>45281</v>
      </c>
      <c r="E70" s="5" t="s">
        <v>49</v>
      </c>
      <c r="F70" s="4">
        <v>12</v>
      </c>
      <c r="H70" s="5" t="s">
        <v>188</v>
      </c>
      <c r="I70" s="5"/>
      <c r="J70" s="5" t="s">
        <v>140</v>
      </c>
      <c r="K70" s="5" t="s">
        <v>141</v>
      </c>
      <c r="L70" s="5" t="s">
        <v>142</v>
      </c>
      <c r="M70" s="5" t="s">
        <v>128</v>
      </c>
      <c r="N70" s="3">
        <v>45291</v>
      </c>
      <c r="O70" s="5" t="s">
        <v>129</v>
      </c>
      <c r="P70" s="3">
        <v>45291</v>
      </c>
      <c r="Q70" s="5" t="s">
        <v>130</v>
      </c>
    </row>
    <row r="71" spans="1:17" x14ac:dyDescent="0.25">
      <c r="A71" s="5">
        <v>2023</v>
      </c>
      <c r="B71" s="3">
        <v>45200</v>
      </c>
      <c r="C71" s="3">
        <v>45291</v>
      </c>
      <c r="D71" s="3">
        <v>45281</v>
      </c>
      <c r="E71" s="5" t="s">
        <v>49</v>
      </c>
      <c r="F71" s="4">
        <v>12</v>
      </c>
      <c r="H71" s="5" t="s">
        <v>188</v>
      </c>
      <c r="I71" s="5"/>
      <c r="J71" s="5" t="s">
        <v>131</v>
      </c>
      <c r="K71" s="5" t="s">
        <v>132</v>
      </c>
      <c r="L71" s="5" t="s">
        <v>189</v>
      </c>
      <c r="M71" s="5" t="s">
        <v>128</v>
      </c>
      <c r="N71" s="3">
        <v>45291</v>
      </c>
      <c r="O71" s="5" t="s">
        <v>129</v>
      </c>
      <c r="P71" s="3">
        <v>45291</v>
      </c>
      <c r="Q71" s="5" t="s">
        <v>130</v>
      </c>
    </row>
    <row r="72" spans="1:17" x14ac:dyDescent="0.25">
      <c r="A72" s="5">
        <v>2023</v>
      </c>
      <c r="B72" s="3">
        <v>45200</v>
      </c>
      <c r="C72" s="3">
        <v>45291</v>
      </c>
      <c r="D72" s="3">
        <v>45281</v>
      </c>
      <c r="E72" s="5" t="s">
        <v>49</v>
      </c>
      <c r="F72" s="4">
        <v>12</v>
      </c>
      <c r="H72" s="5" t="s">
        <v>188</v>
      </c>
      <c r="I72" s="5"/>
      <c r="J72" s="5" t="s">
        <v>134</v>
      </c>
      <c r="K72" s="5" t="s">
        <v>135</v>
      </c>
      <c r="L72" s="5" t="s">
        <v>136</v>
      </c>
      <c r="M72" s="5" t="s">
        <v>128</v>
      </c>
      <c r="N72" s="3">
        <v>45291</v>
      </c>
      <c r="O72" s="5" t="s">
        <v>129</v>
      </c>
      <c r="P72" s="3">
        <v>45291</v>
      </c>
      <c r="Q72" s="5" t="s">
        <v>130</v>
      </c>
    </row>
    <row r="73" spans="1:17" x14ac:dyDescent="0.25">
      <c r="A73" s="5">
        <v>2023</v>
      </c>
      <c r="B73" s="3">
        <v>45200</v>
      </c>
      <c r="C73" s="3">
        <v>45291</v>
      </c>
      <c r="D73" s="3">
        <v>45281</v>
      </c>
      <c r="E73" s="5" t="s">
        <v>49</v>
      </c>
      <c r="F73" s="4">
        <v>12</v>
      </c>
      <c r="H73" s="5" t="s">
        <v>188</v>
      </c>
      <c r="I73" s="5"/>
      <c r="J73" s="5" t="s">
        <v>143</v>
      </c>
      <c r="K73" s="5" t="s">
        <v>144</v>
      </c>
      <c r="L73" s="5" t="s">
        <v>145</v>
      </c>
      <c r="M73" s="5" t="s">
        <v>128</v>
      </c>
      <c r="N73" s="3">
        <v>45291</v>
      </c>
      <c r="O73" s="5" t="s">
        <v>129</v>
      </c>
      <c r="P73" s="3">
        <v>45291</v>
      </c>
      <c r="Q73" s="5" t="s">
        <v>130</v>
      </c>
    </row>
    <row r="74" spans="1:17" x14ac:dyDescent="0.25">
      <c r="A74" s="5">
        <v>2023</v>
      </c>
      <c r="B74" s="3">
        <v>45200</v>
      </c>
      <c r="C74" s="3">
        <v>45291</v>
      </c>
      <c r="D74" s="3">
        <v>45281</v>
      </c>
      <c r="E74" s="5" t="s">
        <v>49</v>
      </c>
      <c r="F74" s="4">
        <v>12</v>
      </c>
      <c r="H74" s="5" t="s">
        <v>188</v>
      </c>
      <c r="I74" s="5"/>
      <c r="J74" s="5" t="s">
        <v>146</v>
      </c>
      <c r="K74" s="5" t="s">
        <v>147</v>
      </c>
      <c r="L74" s="5" t="s">
        <v>148</v>
      </c>
      <c r="M74" s="5" t="s">
        <v>128</v>
      </c>
      <c r="N74" s="3">
        <v>45291</v>
      </c>
      <c r="O74" s="5" t="s">
        <v>129</v>
      </c>
      <c r="P74" s="3">
        <v>45291</v>
      </c>
      <c r="Q74" s="5" t="s">
        <v>130</v>
      </c>
    </row>
    <row r="75" spans="1:17" x14ac:dyDescent="0.25">
      <c r="A75" s="5">
        <v>2023</v>
      </c>
      <c r="B75" s="3">
        <v>45200</v>
      </c>
      <c r="C75" s="3">
        <v>45291</v>
      </c>
      <c r="D75" s="3">
        <v>45281</v>
      </c>
      <c r="E75" s="5" t="s">
        <v>49</v>
      </c>
      <c r="F75" s="4">
        <v>12</v>
      </c>
      <c r="H75" s="5" t="s">
        <v>188</v>
      </c>
      <c r="I75" s="5"/>
      <c r="J75" s="5" t="s">
        <v>190</v>
      </c>
      <c r="K75" s="5" t="s">
        <v>191</v>
      </c>
      <c r="L75" s="5" t="s">
        <v>126</v>
      </c>
      <c r="M75" s="5" t="s">
        <v>128</v>
      </c>
      <c r="N75" s="3">
        <v>45291</v>
      </c>
      <c r="O75" s="5" t="s">
        <v>129</v>
      </c>
      <c r="P75" s="3">
        <v>45291</v>
      </c>
      <c r="Q75" s="5" t="s">
        <v>130</v>
      </c>
    </row>
    <row r="76" spans="1:17" x14ac:dyDescent="0.25">
      <c r="A76" s="5">
        <v>2023</v>
      </c>
      <c r="B76" s="3">
        <v>45200</v>
      </c>
      <c r="C76" s="3">
        <v>45291</v>
      </c>
      <c r="D76" s="3">
        <v>45281</v>
      </c>
      <c r="E76" s="5" t="s">
        <v>49</v>
      </c>
      <c r="F76" s="4">
        <v>12</v>
      </c>
      <c r="H76" s="5" t="s">
        <v>188</v>
      </c>
      <c r="I76" s="5"/>
      <c r="J76" s="5" t="s">
        <v>192</v>
      </c>
      <c r="K76" s="5" t="s">
        <v>193</v>
      </c>
      <c r="L76" s="5" t="s">
        <v>194</v>
      </c>
      <c r="M76" s="5" t="s">
        <v>128</v>
      </c>
      <c r="N76" s="3">
        <v>45291</v>
      </c>
      <c r="O76" s="5" t="s">
        <v>129</v>
      </c>
      <c r="P76" s="3">
        <v>45291</v>
      </c>
      <c r="Q76" s="5" t="s">
        <v>130</v>
      </c>
    </row>
    <row r="77" spans="1:17" x14ac:dyDescent="0.25">
      <c r="A77" s="5">
        <v>2023</v>
      </c>
      <c r="B77" s="3">
        <v>45200</v>
      </c>
      <c r="C77" s="3">
        <v>45291</v>
      </c>
      <c r="D77" s="3">
        <v>45281</v>
      </c>
      <c r="E77" s="5" t="s">
        <v>49</v>
      </c>
      <c r="F77" s="4">
        <v>12</v>
      </c>
      <c r="H77" s="5" t="s">
        <v>188</v>
      </c>
      <c r="I77" s="5"/>
      <c r="J77" s="5" t="s">
        <v>149</v>
      </c>
      <c r="K77" s="5" t="s">
        <v>150</v>
      </c>
      <c r="L77" s="5" t="s">
        <v>151</v>
      </c>
      <c r="M77" s="5" t="s">
        <v>128</v>
      </c>
      <c r="N77" s="3">
        <v>45291</v>
      </c>
      <c r="O77" s="5" t="s">
        <v>129</v>
      </c>
      <c r="P77" s="3">
        <v>45291</v>
      </c>
      <c r="Q77" s="5" t="s">
        <v>130</v>
      </c>
    </row>
    <row r="78" spans="1:17" x14ac:dyDescent="0.25">
      <c r="A78" s="5">
        <v>2023</v>
      </c>
      <c r="B78" s="3">
        <v>45200</v>
      </c>
      <c r="C78" s="3">
        <v>45291</v>
      </c>
      <c r="D78" s="3">
        <v>45281</v>
      </c>
      <c r="E78" s="5" t="s">
        <v>49</v>
      </c>
      <c r="F78" s="4">
        <v>12</v>
      </c>
      <c r="H78" s="5" t="s">
        <v>188</v>
      </c>
      <c r="I78" s="5"/>
      <c r="J78" s="5" t="s">
        <v>152</v>
      </c>
      <c r="K78" s="5" t="s">
        <v>148</v>
      </c>
      <c r="L78" s="5" t="s">
        <v>153</v>
      </c>
      <c r="M78" s="5" t="s">
        <v>128</v>
      </c>
      <c r="N78" s="3">
        <v>45291</v>
      </c>
      <c r="O78" s="5" t="s">
        <v>129</v>
      </c>
      <c r="P78" s="3">
        <v>45291</v>
      </c>
      <c r="Q78" s="5" t="s">
        <v>130</v>
      </c>
    </row>
    <row r="79" spans="1:17" x14ac:dyDescent="0.25">
      <c r="A79" s="5">
        <v>2023</v>
      </c>
      <c r="B79" s="3">
        <v>45200</v>
      </c>
      <c r="C79" s="3">
        <v>45291</v>
      </c>
      <c r="D79" s="3">
        <v>45281</v>
      </c>
      <c r="E79" s="5" t="s">
        <v>49</v>
      </c>
      <c r="F79" s="4">
        <v>12</v>
      </c>
      <c r="H79" s="5" t="s">
        <v>188</v>
      </c>
      <c r="I79" s="5"/>
      <c r="J79" s="5" t="s">
        <v>156</v>
      </c>
      <c r="K79" s="5" t="s">
        <v>157</v>
      </c>
      <c r="L79" s="5" t="s">
        <v>158</v>
      </c>
      <c r="M79" s="5" t="s">
        <v>128</v>
      </c>
      <c r="N79" s="3">
        <v>45291</v>
      </c>
      <c r="O79" s="5" t="s">
        <v>129</v>
      </c>
      <c r="P79" s="3">
        <v>45291</v>
      </c>
      <c r="Q79" s="5" t="s">
        <v>130</v>
      </c>
    </row>
    <row r="80" spans="1:17" x14ac:dyDescent="0.25">
      <c r="A80" s="5">
        <v>2023</v>
      </c>
      <c r="B80" s="3">
        <v>45200</v>
      </c>
      <c r="C80" s="3">
        <v>45291</v>
      </c>
      <c r="D80" s="3">
        <v>45281</v>
      </c>
      <c r="E80" s="5" t="s">
        <v>49</v>
      </c>
      <c r="F80" s="4">
        <v>12</v>
      </c>
      <c r="H80" s="5" t="s">
        <v>188</v>
      </c>
      <c r="I80" s="5"/>
      <c r="J80" s="5" t="s">
        <v>195</v>
      </c>
      <c r="K80" s="5" t="s">
        <v>196</v>
      </c>
      <c r="L80" s="5" t="s">
        <v>197</v>
      </c>
      <c r="M80" s="5" t="s">
        <v>128</v>
      </c>
      <c r="N80" s="3">
        <v>45291</v>
      </c>
      <c r="O80" s="5" t="s">
        <v>129</v>
      </c>
      <c r="P80" s="3">
        <v>45291</v>
      </c>
      <c r="Q80" s="5" t="s">
        <v>130</v>
      </c>
    </row>
    <row r="81" spans="1:17" x14ac:dyDescent="0.25">
      <c r="A81" s="5">
        <v>2023</v>
      </c>
      <c r="B81" s="3">
        <v>45200</v>
      </c>
      <c r="C81" s="3">
        <v>45291</v>
      </c>
      <c r="D81" s="3">
        <v>45265</v>
      </c>
      <c r="E81" s="5" t="s">
        <v>49</v>
      </c>
      <c r="F81" s="4">
        <v>4</v>
      </c>
      <c r="H81" s="5" t="s">
        <v>198</v>
      </c>
      <c r="I81" s="8" t="s">
        <v>199</v>
      </c>
      <c r="J81" s="5" t="s">
        <v>200</v>
      </c>
      <c r="K81" s="5" t="s">
        <v>201</v>
      </c>
      <c r="L81" s="5" t="s">
        <v>80</v>
      </c>
      <c r="M81" s="5" t="s">
        <v>202</v>
      </c>
      <c r="N81" s="3">
        <v>45291</v>
      </c>
      <c r="O81" s="5" t="s">
        <v>203</v>
      </c>
      <c r="P81" s="3">
        <v>45291</v>
      </c>
      <c r="Q81" s="5" t="s">
        <v>204</v>
      </c>
    </row>
    <row r="82" spans="1:17" x14ac:dyDescent="0.25">
      <c r="A82" s="5">
        <v>2023</v>
      </c>
      <c r="B82" s="3">
        <v>45200</v>
      </c>
      <c r="C82" s="3">
        <v>45291</v>
      </c>
      <c r="D82" s="3">
        <v>45265</v>
      </c>
      <c r="E82" s="5" t="s">
        <v>49</v>
      </c>
      <c r="F82" s="4">
        <v>4</v>
      </c>
      <c r="H82" s="5" t="s">
        <v>198</v>
      </c>
      <c r="I82" s="8" t="s">
        <v>199</v>
      </c>
      <c r="J82" s="5" t="s">
        <v>205</v>
      </c>
      <c r="K82" s="5" t="s">
        <v>206</v>
      </c>
      <c r="L82" s="5" t="s">
        <v>207</v>
      </c>
      <c r="M82" s="5" t="s">
        <v>202</v>
      </c>
      <c r="N82" s="3">
        <v>45291</v>
      </c>
      <c r="O82" s="5" t="s">
        <v>203</v>
      </c>
      <c r="P82" s="3">
        <v>45291</v>
      </c>
      <c r="Q82" s="5" t="s">
        <v>204</v>
      </c>
    </row>
    <row r="83" spans="1:17" x14ac:dyDescent="0.25">
      <c r="A83" s="5">
        <v>2023</v>
      </c>
      <c r="B83" s="3">
        <v>45200</v>
      </c>
      <c r="C83" s="3">
        <v>45291</v>
      </c>
      <c r="D83" s="3">
        <v>45265</v>
      </c>
      <c r="E83" s="5" t="s">
        <v>49</v>
      </c>
      <c r="F83" s="4">
        <v>4</v>
      </c>
      <c r="H83" s="5" t="s">
        <v>198</v>
      </c>
      <c r="I83" s="8" t="s">
        <v>199</v>
      </c>
      <c r="J83" s="5" t="s">
        <v>101</v>
      </c>
      <c r="K83" s="5" t="s">
        <v>96</v>
      </c>
      <c r="L83" s="5" t="s">
        <v>97</v>
      </c>
      <c r="M83" s="5" t="s">
        <v>202</v>
      </c>
      <c r="N83" s="3">
        <v>45291</v>
      </c>
      <c r="O83" s="5" t="s">
        <v>203</v>
      </c>
      <c r="P83" s="3">
        <v>45291</v>
      </c>
      <c r="Q83" s="5" t="s">
        <v>204</v>
      </c>
    </row>
    <row r="84" spans="1:17" x14ac:dyDescent="0.25">
      <c r="A84" s="5">
        <v>2023</v>
      </c>
      <c r="B84" s="3">
        <v>45200</v>
      </c>
      <c r="C84" s="3">
        <v>45291</v>
      </c>
      <c r="D84" s="3">
        <v>45265</v>
      </c>
      <c r="E84" s="5" t="s">
        <v>49</v>
      </c>
      <c r="F84" s="4">
        <v>4</v>
      </c>
      <c r="H84" s="5" t="s">
        <v>198</v>
      </c>
      <c r="I84" s="8" t="s">
        <v>199</v>
      </c>
      <c r="J84" s="5" t="s">
        <v>208</v>
      </c>
      <c r="K84" s="5" t="s">
        <v>209</v>
      </c>
      <c r="L84" s="5" t="s">
        <v>210</v>
      </c>
      <c r="M84" s="5" t="s">
        <v>202</v>
      </c>
      <c r="N84" s="3">
        <v>45291</v>
      </c>
      <c r="O84" s="5" t="s">
        <v>203</v>
      </c>
      <c r="P84" s="3">
        <v>45291</v>
      </c>
      <c r="Q84" s="5" t="s">
        <v>204</v>
      </c>
    </row>
    <row r="85" spans="1:17" x14ac:dyDescent="0.25">
      <c r="A85" s="5">
        <v>2023</v>
      </c>
      <c r="B85" s="3">
        <v>45200</v>
      </c>
      <c r="C85" s="3">
        <v>45291</v>
      </c>
      <c r="D85" s="3">
        <v>45265</v>
      </c>
      <c r="E85" s="5" t="s">
        <v>49</v>
      </c>
      <c r="F85" s="4">
        <v>4</v>
      </c>
      <c r="H85" s="5" t="s">
        <v>198</v>
      </c>
      <c r="I85" s="8" t="s">
        <v>199</v>
      </c>
      <c r="J85" s="5" t="s">
        <v>211</v>
      </c>
      <c r="K85" s="5" t="s">
        <v>212</v>
      </c>
      <c r="L85" s="5" t="s">
        <v>111</v>
      </c>
      <c r="M85" s="5" t="s">
        <v>202</v>
      </c>
      <c r="N85" s="3">
        <v>45291</v>
      </c>
      <c r="O85" s="5" t="s">
        <v>203</v>
      </c>
      <c r="P85" s="3">
        <v>45291</v>
      </c>
      <c r="Q85" s="5" t="s">
        <v>204</v>
      </c>
    </row>
    <row r="86" spans="1:17" x14ac:dyDescent="0.25">
      <c r="A86" s="5">
        <v>2023</v>
      </c>
      <c r="B86" s="3">
        <v>45200</v>
      </c>
      <c r="C86" s="3">
        <v>45291</v>
      </c>
      <c r="D86" s="3">
        <v>45265</v>
      </c>
      <c r="E86" s="5" t="s">
        <v>49</v>
      </c>
      <c r="F86" s="4">
        <v>4</v>
      </c>
      <c r="H86" s="5" t="s">
        <v>198</v>
      </c>
      <c r="I86" s="8" t="s">
        <v>199</v>
      </c>
      <c r="J86" s="5" t="s">
        <v>213</v>
      </c>
      <c r="K86" s="5" t="s">
        <v>214</v>
      </c>
      <c r="L86" s="5" t="s">
        <v>215</v>
      </c>
      <c r="M86" s="5" t="s">
        <v>202</v>
      </c>
      <c r="N86" s="3">
        <v>45291</v>
      </c>
      <c r="O86" s="5" t="s">
        <v>203</v>
      </c>
      <c r="P86" s="3">
        <v>45291</v>
      </c>
      <c r="Q86" s="5" t="s">
        <v>204</v>
      </c>
    </row>
    <row r="87" spans="1:17" x14ac:dyDescent="0.25">
      <c r="A87" s="5">
        <v>2023</v>
      </c>
      <c r="B87" s="3">
        <v>45200</v>
      </c>
      <c r="C87" s="3">
        <v>45291</v>
      </c>
      <c r="D87" s="3">
        <v>45265</v>
      </c>
      <c r="E87" s="5" t="s">
        <v>49</v>
      </c>
      <c r="F87" s="4">
        <v>4</v>
      </c>
      <c r="H87" s="5" t="s">
        <v>198</v>
      </c>
      <c r="I87" s="8" t="s">
        <v>199</v>
      </c>
      <c r="J87" s="5" t="s">
        <v>84</v>
      </c>
      <c r="K87" s="5" t="s">
        <v>63</v>
      </c>
      <c r="L87" s="5" t="s">
        <v>86</v>
      </c>
      <c r="M87" s="5" t="s">
        <v>202</v>
      </c>
      <c r="N87" s="3">
        <v>45291</v>
      </c>
      <c r="O87" s="5" t="s">
        <v>203</v>
      </c>
      <c r="P87" s="3">
        <v>45291</v>
      </c>
      <c r="Q87" s="5" t="s">
        <v>204</v>
      </c>
    </row>
    <row r="88" spans="1:17" x14ac:dyDescent="0.25">
      <c r="A88" s="5">
        <v>2023</v>
      </c>
      <c r="B88" s="3">
        <v>45200</v>
      </c>
      <c r="C88" s="3">
        <v>45291</v>
      </c>
      <c r="D88" s="3">
        <v>45265</v>
      </c>
      <c r="E88" s="5" t="s">
        <v>49</v>
      </c>
      <c r="F88" s="4">
        <v>4</v>
      </c>
      <c r="H88" s="5" t="s">
        <v>198</v>
      </c>
      <c r="I88" s="8" t="s">
        <v>199</v>
      </c>
      <c r="J88" s="5" t="s">
        <v>216</v>
      </c>
      <c r="K88" s="5" t="s">
        <v>207</v>
      </c>
      <c r="L88" s="5" t="s">
        <v>217</v>
      </c>
      <c r="M88" s="5" t="s">
        <v>202</v>
      </c>
      <c r="N88" s="3">
        <v>45291</v>
      </c>
      <c r="O88" s="5" t="s">
        <v>203</v>
      </c>
      <c r="P88" s="3">
        <v>45291</v>
      </c>
      <c r="Q88" s="5" t="s">
        <v>204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54" r:id="rId1" display="http://data.fmpt.cdmx.gob.mx/121.47/1IAT-ENE-SEP%202023%20SOLVENTADO.pdf" xr:uid="{8C0AD75D-54DC-4E59-BFF9-DCFB715663FB}"/>
    <hyperlink ref="I56" r:id="rId2" display="http://data.fmpt.cdmx.gob.mx/121.47/1IAT-ENE-SEP%202023%20SOLVENTADO.pdf" xr:uid="{D66326F6-674B-48CD-8339-2AABBB4751A2}"/>
    <hyperlink ref="I55" r:id="rId3" display="http://data.fmpt.cdmx.gob.mx/121.47/1IAT-ENE-SEP%202023%20SOLVENTADO.pdf" xr:uid="{39F8BB53-04E1-4E17-9FFA-8B1E98A4CA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2023-07-03T04:03:31Z</dcterms:created>
  <dcterms:modified xsi:type="dcterms:W3CDTF">2024-02-02T00:05:49Z</dcterms:modified>
</cp:coreProperties>
</file>