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2° Trimestre\UT\ARTICULO 121\"/>
    </mc:Choice>
  </mc:AlternateContent>
  <xr:revisionPtr revIDLastSave="0" documentId="13_ncr:1_{BD656D9B-F1F7-4E82-96E7-B5308622D70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<sst xmlns="http://schemas.openxmlformats.org/spreadsheetml/2006/main" count="150" uniqueCount="71">
  <si>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</si>
  <si>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</si>
  <si>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</si>
  <si>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</si>
  <si>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</si>
  <si>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</si>
  <si>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</si>
  <si>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</si>
  <si>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</si>
  <si>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</si>
  <si>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</si>
  <si>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</si>
  <si>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</si>
  <si>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</si>
  <si>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</si>
  <si>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</si>
  <si>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</si>
  <si>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</si>
  <si>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</si>
  <si>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</si>
  <si>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</si>
  <si>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</si>
  <si>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</si>
  <si>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</si>
  <si>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</si>
  <si>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</si>
  <si>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</si>
  <si>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</si>
  <si>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</si>
  <si>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</si>
  <si>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</si>
  <si>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</si>
  <si>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</si>
  <si>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</si>
  <si>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</si>
  <si>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</si>
  <si>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</si>
  <si>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</si>
  <si>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</si>
  <si>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</si>
  <si>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</si>
  <si>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</si>
  <si>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</si>
  <si>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t>
  </si>
  <si>
    <t>1.- LISTA DE ASISTENCIA Y VERIFICACIÓN DE QUÓRUM.2.- LECTURA Y, EN SU CASO, APROBACIÓN DEL ORDEN DEL DÍA.3.- PRESENTACIÓN DEL SEGUIMIENTO DE ACUERDOS DE LAS SESIONES ANTERIORES.A) ASUNTOS PARA APROBACIÓN.4.- PRESENTACIÓN Y, EN SU CASO, APROBACIÓN DE LAS Y LOS MIEMBROS DEL COMITÉ TÉCNICO, DEL ACTA CORRESPONDIENTE A LA PRIMERA SESIÓN ORDINARIA DEL COMITÉ TÉCNICO DEL FONDO MIXTO DE PROMOCIÓN TURÍSTICA DE LA CIUDAD DE MÉXICO, CELEBRADA EL 14 DE MARZO DE 2024.5.- PRESENTACIÓN, PARA APROBACIÓN DE LAS Y LOS MIEMBROS DEL COMITÉ TÉCNICO, DEL INFORME DE ACTIVIDADES, DE LA DIRECCIÓN GENERAL DEL FONDO MIXTO DE PROMOCIÓN TURÍSTICA DE LA CIUDAD DE MÉXICO, CORRESPONDIENTE AL PRIMER TRIMESTRE DEL EJERCICIO 2024.5.1.- DIRECCIÓN DE CONGRESOS Y CONVENCIONES.5.2.- DIRECCIÓN DE ADMINISTRACIÓN.5.3.- COORDINACIÓN JURÍDICA.5.4.- UNIDAD DE TRANSPARENCIA.B) ASUNTOS PARA CONOCIMIENTO.6.- PRESENTACIÓN PARA CONOCIMIENTO LOS INFORMES RENDIDOS POR EL DESPACHO DE AUDITORES EXTERNOS.7.- PRESENTACIÓN PARA CONOCIMIENTO DE LAS Y LOS MIEMBROS DEL COMITÉ TÉCNICO EL TABULADOR DE SUELDOS PARA SERVIDORES PÚBLICOS SUPERIORES, MANDOS MEDIOS, LÍDERES COORDINADORES Y ENLACES, Y EL TABULADOR Y CATÁLOGO DE PUESTOS TÉCNICO OPERATIVO, AMBOS CON VIGENCIA A PARTIR DEL 1° DE ENERO DE 2024; ASÍ COMO SE HACE DE CONOCIMIENTO QUE SE LLEVÓ A CABO EL PAGO DEL INCREMENTO SALARIAL DEL 3.5% AL PERSONAL TÉCNICO OPERATIVO DEL FONDO MIXTO DE PROMOCIÓN TURÍSTICA DE LA CIUDAD DE MÉXICO, CON RETROACTIVIDAD AL 1° DE ENERO DE 2024, CONFORME AL EL TABULADOR Y CATÁLOGO DE PUESTOS TÉCNICO OPERATIVO, EMITIDOS POR LA DIRECCIÓN GENERAL DE ADMINISTRACIÓN DE PERSONAL Y DESARROLLO ADMINISTRATIVO.8.- ASUNTOS GENERALES.</t>
  </si>
  <si>
    <t>Coordinación Jurídica</t>
  </si>
  <si>
    <t>El Acta aún no se encuentra aprobada por el Comité Técnico</t>
  </si>
  <si>
    <t>http://data.fmpt.cdmx.gob.mx/121.50/ACTA_SEGUNDA_SESI%C3%93N_ORDINARIA_20242.pdf</t>
  </si>
  <si>
    <t>1.LISTA DE ASISTENCIA Y DECLARACIÓN DEL QUORUM LEGAL. 2. LECTURA Y EN SU CASO APROBACIÓN DEL ORDEN DEL DÍA. 3. NSTALACIÓN Y/O RATIFICACIÓN DE LA INTEGRACIÓN DEL COMITÉ PARA EL EJERCICIO FISCAL 2024. 4. PRESENTACIÓN Y EN SU CASO APROBACIÓN DEL ACTA DE LA CUARTA SESIÓN ORDINARIA DEL COMITÉ TÉCNICO INTERNO DE ADMINISTRACIÓN DE DOCUMENTOS DEL FONDO MIXTO DE PROMOCIÓN TURÍSTICA DE LA CIUDAD DE MEXICO DE 2023. SEGUIMIENTO DE ACUERDOS. 6. ASUNTOS GENERALES. 7. CIERRE DE SESIÓN.</t>
  </si>
  <si>
    <t>http://data.fmpt.cdmx.gob.mx/121.50/Primera%20Sesi%C3%B3n%20Ordinaria%20COTECIAD2.pdf</t>
  </si>
  <si>
    <t>Dirección de Administración; Subdirección de Recursos Materiales, Abastecimientos y Servicios</t>
  </si>
  <si>
    <t xml:space="preserve">Comité Técnico Interno de Administración de Documentos </t>
  </si>
  <si>
    <t>1. LISTA DE ASISTENCIA Y DECLARACIÓN DEL QUORUM LEGAL. 2. LECTURA Y EN SU CASO APROBACIÓN DEL ORDEN DEL DÍA. 3. PRESENTACIÓN Y EN SU CASO APROBACIÓN DEL ACTA DE LA PRIMERA SESIÓN ORDINARIA DEL COMITÉ TÉCNICO INTERNO DE ADMINISTRACIÓN DE DOCUMENTOS DEL FONDO MIXTO DE PROMOCIÓN TURÍSTICA DE LA CIUDAD DE MÉXICO. 4. PRESENTACIÓN DEL TRABAJO REALIZADO EN TORNO A LA IMPLEMENTACIÓN DE LOS INSTRUMENTOS DE CONTROL ARCHIVÍSTICO PARA LA GESTIÓN DE LA DOCUMENTACIÓN DE ARCHIVO EN POSESIÓN DE TODAS LAS UNIDADES ADMINISTRATIVAS DEL FMPT. 5. SEGUIMIENTO DE ACUERDOS. 6. ASUNTOS GENERALES. 7. CIERRE DE SESIÓN.</t>
  </si>
  <si>
    <t>La presente acta se encuentra en proceso de formalización</t>
  </si>
  <si>
    <t xml:space="preserve">No se Generó Información </t>
  </si>
  <si>
    <t>http://data.fmpt.cdmx.gob.mx/121.50/Cuarta%20Ordinaria%20SAAPS2.pdf</t>
  </si>
  <si>
    <t>Subcomité de Adquisiciones, Arrendamientos y Prestación de Servicios</t>
  </si>
  <si>
    <t>La Cuarta Sesion Ordinaria al no existir asuntos que tratar se da por CANCELADA</t>
  </si>
  <si>
    <t>http://data.fmpt.cdmx.gob.mx/121.50/Quinta%20Ordinaria%20SAAPS2.pdf</t>
  </si>
  <si>
    <t>La Quinta Sesion Ordinaria al no existir asuntos que tratar se da por CANCELADA</t>
  </si>
  <si>
    <t>1. LISTA DE ASISTENCIA Y APROBACIÓN DEL QUÓRUM. 2. LECTURA Y EN SU CASO APROBACIÓN DEL ORDEN DEL DÍA. 3. ASUNTOS PARA APROBACIÓN. 3.1 SE SOMETE A APROBACIÓN EL CASO NÚMERO 011/2024 CORRESPONDIENTE A LA JUSTIFICACIÓN DE EXCEPCIÓN DEL PROCEDIMIENTO DE LICITACIÓN PÚBLICA PARA LA CONTRATACIÓN DEL “SERVICIO DE DIFUSIÓN Y PROMOCIÓN DE LA CIUDAD DE MÉXICO Y SU MARCA CDMX CIUDAD DE MÉXICO Y DISEÑO ® A TRAVÉS DE PANTALLAS EN SALAS DE ESPERA VIP EN AEROPUERTOS DE ESTADOS UNIDOS”. 3.2 SE SOMETE A APROBACIÓN EL CASO NÚMERO 012/2024 CORRESPONDIENTE A LA JUSTIFICACIÓN DE EXCEPCIÓN DEL PROCEDIMIENTO DE LICITACIÓN PÚBLICA PARA LA CONTRATACIÓN DEL “SERVICIO DE DIFUSIÓN Y PROMOCIÓN DE LA CIUDAD DE MÉXICO Y SU MARCA CDMX CIUDAD DE MÉXICO Y DISEÑOⓇ, A TRAVÉS DE PUBLICIDAD EN UNO DE LOS MEDIOS DE MÁS ALTO IMPACTO A NIVEL NACIONAL COMO MEDIO IMPRESO Y DIGITAL”. 3.3 SE SOMETE A APROBACIÓN EL CASO NÚMERO 013/2024 CORRESPONDIENTE A LA JUSTIFICACIÓN DE EXCEPCIÓN DEL PROCEDIMIENTO DE LICITACIÓN PÚBLICA PARA LA CONTRATACIÓN DEL “SERVICIO INTEGRAL DE PROMOCIÓN TURÍSTICA DE LA CIUDAD DE MÉXICO Y SU MARCA CDMX CIUDAD DE MÉXICO Y DISEÑO ® EN PORTALES INFORMATIVOS DIGITALES”. 3.4 SE SOMETE A APROBACIÓN EL CASO NÚMERO 014/2024 CORRESPONDIENTE A LA JUSTIFICACIÓN DE EXCEPCIÓN DEL PROCEDIMIENTO DE LICITACIÓN PÚBLICA PARA LA CONTRATACIÓN DEL “SERVICIO DE DIFUSIÓN A TRAVÉS DE PUBLICIDAD ONLINE, PARA LA PROMOCIÓN TURÍSTICA DE LA CIUDAD DE MÉXICO Y SU MARCA CDMX CIUDAD DE MÉXICO Y DISEÑO®”. 4. CIERRE DE SESIÓN.</t>
  </si>
  <si>
    <t>http://data.fmpt.cdmx.gob.mx/121.50/Sexta%20Ordinaria%20SAAPS2.pdf</t>
  </si>
  <si>
    <t>La Sexta Sesion Ordinaria al no existir asuntos que tratar se da por CANCELADA</t>
  </si>
  <si>
    <t>https://drive.google.com/file/d/1iqcFU_OiFAGus_GZWZvXnphG6BJ6tjk8/view?usp=sharing</t>
  </si>
  <si>
    <t>https://drive.google.com/file/d/1jspfCr0T7NqE_ddO7_Ghga4yWhxISrAF/view?usp=sharing</t>
  </si>
  <si>
    <t>Unidad de Transparencia</t>
  </si>
  <si>
    <t>Primera Sesión Extraordinaria 2024</t>
  </si>
  <si>
    <t>Segunda Sesión Ordinaria 2024</t>
  </si>
  <si>
    <t>Comité de Transparencia</t>
  </si>
  <si>
    <t>I) Lista de asistencia y declaratoria de Quórum. 1. Lectura y, en su caso, aprobación del Orden del Día. II) ASUNTOS DE APROBACIÓN 2. Presentación y, en su caso, Aprobación de la Clasificación de Información en su modalidad de confidencial realizada por la Dirección de Administración a través de la Subdirección de Administración de Capital humano, respecto de los datos personales contenidos en el comprobante de estudios relacionado con la solicitud de información pública con número de folio 090170424000029, así como de la propuesta de la Versión Pública respectiva. 3. Presentación y, en su caso, Aprobación de Clasificación de Información en su modalidad de confidencial y de la Versión Pública de diversos Contratos,celebrados por el Fondo Mixto de Promoción Turística de la Ciudad de México, para dar cumplimiento a las Obligaciones de Transparencia establecidas en el Artículo 121 de la Ley de Transparencia, Acceso a la Información Pública y Rendición de Cuentas de la Ciudad de México. III) CIERRE DE SESIÓN</t>
  </si>
  <si>
    <t>I) Lista de asistencia y declaratoria de Quórum. 1. Lectura y, en su caso, aprobación del Orden del Día. II) ASUNTOS DE APROBACIÓN 2. Presentación y, en su caso, aprobación del Programa Anual de Capacitación (PAC) 2024 en materia de Transparencia y Protección de Datos Personales del Fondo Mixto de Promoción Turística de la Ciudad de México. III) ASUNTOS DE CONOCIMIENTO 3. Presentación, para conocimiento de las y los integrantes del Comité de Transparencia, del Informe de solicitudes de información pública y datos personales, clasificación de información y recursos de revisión, correspondiente al Primer Trimestre del ejercicio 2024. IV) ASUNTOS GENERALES V) CIERRE DE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</si>
</sst>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0" fontId="4" fillId="0" borderId="0" xfId="2" applyFill="1"/>
    <xf numFmtId="0" fontId="0" fillId="0" borderId="0" xfId="0"/>
    <xf numFmtId="14" fontId="0" fillId="0" borderId="0" xfId="0" applyNumberFormat="1"/>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applyFill="1"/>
    <xf numFmtId="0" fontId="3" fillId="0" borderId="0" xfId="1"/>
    <xf numFmtId="0" fontId="0" fillId="0" borderId="0" xfId="0" applyFill="1" applyBorder="1"/>
    <xf numFmtId="0" fontId="4" fillId="0" borderId="0" xfId="2"/>
    <xf numFmtId="0" fontId="0" fillId="0" borderId="0" xfId="0"/>
    <xf numFmtId="14" fontId="0" fillId="0" borderId="0" xfId="0" applyNumberFormat="1"/>
    <xf numFmtId="0" fontId="4" fillId="0" borderId="0" xfId="3" applyAlignment="1"/>
  </cellXfs>
  <cellStyles count="5">
    <cellStyle name="Hipervínculo" xfId="1" builtinId="8"/>
    <cellStyle name="Hipervínculo 2" xfId="4" xr:uid="{D86D1CA1-7E57-4E94-AA67-FF602F38D03F}"/>
    <cellStyle name="Normal" xfId="0" builtinId="0"/>
    <cellStyle name="Normal 2" xfId="3" xr:uid="{3C282B63-98F0-496F-A564-9A3D7B0A4E1B}"/>
    <cellStyle name="Normal 4" xfId="2" xr:uid="{473EBCD3-44CE-4F9A-876A-8F1E72BCB5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fmpt.cdmx.gob.mx/121.50/ACTA_SEGUNDA_SESI%C3%93N_ORDINARIA_202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topLeftCell="A2" workbookViewId="0">
      <selection activeCell="H25" sqref="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D8" s="4">
        <v>45461</v>
      </c>
      <c r="E8" s="3" t="s">
        <v>43</v>
      </c>
      <c r="F8" s="3" t="s">
        <v>41</v>
      </c>
      <c r="G8" s="5">
        <v>1</v>
      </c>
      <c r="H8" s="3"/>
      <c r="I8" s="3" t="s">
        <v>44</v>
      </c>
      <c r="J8" s="6" t="s">
        <v>47</v>
      </c>
      <c r="K8" s="3" t="s">
        <v>45</v>
      </c>
      <c r="L8" s="4">
        <v>45473</v>
      </c>
      <c r="M8" s="3" t="s">
        <v>46</v>
      </c>
    </row>
    <row r="9" spans="1:13" x14ac:dyDescent="0.25">
      <c r="A9" s="24">
        <v>2024</v>
      </c>
      <c r="B9" s="25">
        <v>45383</v>
      </c>
      <c r="C9" s="25">
        <v>45473</v>
      </c>
      <c r="D9" s="14">
        <v>45401</v>
      </c>
      <c r="E9" s="15" t="s">
        <v>51</v>
      </c>
      <c r="F9" s="16" t="s">
        <v>41</v>
      </c>
      <c r="G9" s="17">
        <v>1</v>
      </c>
      <c r="I9" s="20" t="s">
        <v>48</v>
      </c>
      <c r="J9" s="21" t="s">
        <v>49</v>
      </c>
      <c r="K9" s="23" t="s">
        <v>50</v>
      </c>
      <c r="L9" s="25">
        <v>45473</v>
      </c>
    </row>
    <row r="10" spans="1:13" x14ac:dyDescent="0.25">
      <c r="A10" s="24">
        <v>2024</v>
      </c>
      <c r="B10" s="25">
        <v>45383</v>
      </c>
      <c r="C10" s="25">
        <v>45473</v>
      </c>
      <c r="D10" s="14">
        <v>45471</v>
      </c>
      <c r="E10" s="15" t="s">
        <v>51</v>
      </c>
      <c r="F10" s="16" t="s">
        <v>41</v>
      </c>
      <c r="G10" s="17">
        <v>2</v>
      </c>
      <c r="I10" s="19" t="s">
        <v>52</v>
      </c>
      <c r="J10" s="19"/>
      <c r="K10" s="23" t="s">
        <v>50</v>
      </c>
      <c r="L10" s="25">
        <v>45473</v>
      </c>
      <c r="M10" s="24" t="s">
        <v>53</v>
      </c>
    </row>
    <row r="11" spans="1:13" x14ac:dyDescent="0.25">
      <c r="A11" s="24">
        <v>2024</v>
      </c>
      <c r="B11" s="25">
        <v>45383</v>
      </c>
      <c r="C11" s="25">
        <v>45473</v>
      </c>
      <c r="D11" s="14">
        <v>45406</v>
      </c>
      <c r="E11" s="15" t="s">
        <v>56</v>
      </c>
      <c r="F11" s="16" t="s">
        <v>41</v>
      </c>
      <c r="G11" s="17">
        <v>4</v>
      </c>
      <c r="I11" s="19" t="s">
        <v>54</v>
      </c>
      <c r="J11" s="21" t="s">
        <v>55</v>
      </c>
      <c r="K11" s="23" t="s">
        <v>50</v>
      </c>
      <c r="L11" s="25">
        <v>45473</v>
      </c>
      <c r="M11" s="24" t="s">
        <v>57</v>
      </c>
    </row>
    <row r="12" spans="1:13" x14ac:dyDescent="0.25">
      <c r="A12" s="24">
        <v>2024</v>
      </c>
      <c r="B12" s="25">
        <v>45383</v>
      </c>
      <c r="C12" s="25">
        <v>45473</v>
      </c>
      <c r="D12" s="14">
        <v>45442</v>
      </c>
      <c r="E12" s="15" t="s">
        <v>56</v>
      </c>
      <c r="F12" s="16" t="s">
        <v>41</v>
      </c>
      <c r="G12" s="18">
        <v>5</v>
      </c>
      <c r="I12" s="19" t="s">
        <v>54</v>
      </c>
      <c r="J12" s="21" t="s">
        <v>58</v>
      </c>
      <c r="K12" s="23" t="s">
        <v>50</v>
      </c>
      <c r="L12" s="25">
        <v>45473</v>
      </c>
      <c r="M12" s="24" t="s">
        <v>59</v>
      </c>
    </row>
    <row r="13" spans="1:13" x14ac:dyDescent="0.25">
      <c r="A13" s="24">
        <v>2024</v>
      </c>
      <c r="B13" s="25">
        <v>45383</v>
      </c>
      <c r="C13" s="25">
        <v>45473</v>
      </c>
      <c r="D13" s="14">
        <v>45464</v>
      </c>
      <c r="E13" s="15" t="s">
        <v>56</v>
      </c>
      <c r="F13" s="16" t="s">
        <v>42</v>
      </c>
      <c r="G13" s="18">
        <v>2</v>
      </c>
      <c r="I13" s="22" t="s">
        <v>60</v>
      </c>
      <c r="J13" s="19"/>
      <c r="K13" s="23" t="s">
        <v>50</v>
      </c>
      <c r="L13" s="25">
        <v>45473</v>
      </c>
      <c r="M13" s="26" t="s">
        <v>53</v>
      </c>
    </row>
    <row r="14" spans="1:13" x14ac:dyDescent="0.25">
      <c r="A14" s="24">
        <v>2024</v>
      </c>
      <c r="B14" s="25">
        <v>45383</v>
      </c>
      <c r="C14" s="25">
        <v>45473</v>
      </c>
      <c r="D14" s="14">
        <v>45464</v>
      </c>
      <c r="E14" s="15" t="s">
        <v>56</v>
      </c>
      <c r="F14" s="16" t="s">
        <v>42</v>
      </c>
      <c r="G14" s="18">
        <v>2</v>
      </c>
      <c r="I14" s="22" t="s">
        <v>60</v>
      </c>
      <c r="J14" s="19"/>
      <c r="K14" s="23" t="s">
        <v>50</v>
      </c>
      <c r="L14" s="25">
        <v>45473</v>
      </c>
      <c r="M14" s="26" t="s">
        <v>53</v>
      </c>
    </row>
    <row r="15" spans="1:13" x14ac:dyDescent="0.25">
      <c r="A15" s="24">
        <v>2024</v>
      </c>
      <c r="B15" s="25">
        <v>45383</v>
      </c>
      <c r="C15" s="25">
        <v>45473</v>
      </c>
      <c r="D15" s="14">
        <v>45464</v>
      </c>
      <c r="E15" s="15" t="s">
        <v>56</v>
      </c>
      <c r="F15" s="16" t="s">
        <v>42</v>
      </c>
      <c r="G15" s="18">
        <v>2</v>
      </c>
      <c r="I15" s="22" t="s">
        <v>60</v>
      </c>
      <c r="J15" s="19"/>
      <c r="K15" s="23" t="s">
        <v>50</v>
      </c>
      <c r="L15" s="25">
        <v>45473</v>
      </c>
      <c r="M15" s="26" t="s">
        <v>53</v>
      </c>
    </row>
    <row r="16" spans="1:13" x14ac:dyDescent="0.25">
      <c r="A16" s="24">
        <v>2024</v>
      </c>
      <c r="B16" s="25">
        <v>45383</v>
      </c>
      <c r="C16" s="25">
        <v>45473</v>
      </c>
      <c r="D16" s="14">
        <v>45464</v>
      </c>
      <c r="E16" s="15" t="s">
        <v>56</v>
      </c>
      <c r="F16" s="16" t="s">
        <v>42</v>
      </c>
      <c r="G16" s="18">
        <v>2</v>
      </c>
      <c r="I16" s="22" t="s">
        <v>60</v>
      </c>
      <c r="J16" s="19"/>
      <c r="K16" s="23" t="s">
        <v>50</v>
      </c>
      <c r="L16" s="25">
        <v>45473</v>
      </c>
      <c r="M16" s="26" t="s">
        <v>53</v>
      </c>
    </row>
    <row r="17" spans="1:13" x14ac:dyDescent="0.25">
      <c r="A17" s="24">
        <v>2024</v>
      </c>
      <c r="B17" s="25">
        <v>45383</v>
      </c>
      <c r="C17" s="25">
        <v>45473</v>
      </c>
      <c r="D17" s="14">
        <v>45464</v>
      </c>
      <c r="E17" s="15" t="s">
        <v>56</v>
      </c>
      <c r="F17" s="16" t="s">
        <v>42</v>
      </c>
      <c r="G17" s="18">
        <v>2</v>
      </c>
      <c r="I17" s="22" t="s">
        <v>60</v>
      </c>
      <c r="J17" s="19"/>
      <c r="K17" s="23" t="s">
        <v>50</v>
      </c>
      <c r="L17" s="25">
        <v>45473</v>
      </c>
      <c r="M17" s="26" t="s">
        <v>53</v>
      </c>
    </row>
    <row r="18" spans="1:13" x14ac:dyDescent="0.25">
      <c r="A18" s="24">
        <v>2024</v>
      </c>
      <c r="B18" s="25">
        <v>45383</v>
      </c>
      <c r="C18" s="25">
        <v>45473</v>
      </c>
      <c r="D18" s="14">
        <v>45464</v>
      </c>
      <c r="E18" s="15" t="s">
        <v>56</v>
      </c>
      <c r="F18" s="16" t="s">
        <v>42</v>
      </c>
      <c r="G18" s="18">
        <v>2</v>
      </c>
      <c r="I18" s="22" t="s">
        <v>60</v>
      </c>
      <c r="J18" s="19"/>
      <c r="K18" s="23" t="s">
        <v>50</v>
      </c>
      <c r="L18" s="25">
        <v>45473</v>
      </c>
      <c r="M18" s="26" t="s">
        <v>53</v>
      </c>
    </row>
    <row r="19" spans="1:13" x14ac:dyDescent="0.25">
      <c r="A19" s="24">
        <v>2024</v>
      </c>
      <c r="B19" s="25">
        <v>45383</v>
      </c>
      <c r="C19" s="25">
        <v>45473</v>
      </c>
      <c r="D19" s="14">
        <v>45464</v>
      </c>
      <c r="E19" s="15" t="s">
        <v>56</v>
      </c>
      <c r="F19" s="16" t="s">
        <v>42</v>
      </c>
      <c r="G19" s="18">
        <v>2</v>
      </c>
      <c r="I19" s="22" t="s">
        <v>60</v>
      </c>
      <c r="J19" s="19"/>
      <c r="K19" s="23" t="s">
        <v>50</v>
      </c>
      <c r="L19" s="25">
        <v>45473</v>
      </c>
      <c r="M19" s="26" t="s">
        <v>53</v>
      </c>
    </row>
    <row r="20" spans="1:13" x14ac:dyDescent="0.25">
      <c r="A20" s="24">
        <v>2024</v>
      </c>
      <c r="B20" s="25">
        <v>45383</v>
      </c>
      <c r="C20" s="25">
        <v>45473</v>
      </c>
      <c r="D20" s="14">
        <v>45464</v>
      </c>
      <c r="E20" s="15" t="s">
        <v>56</v>
      </c>
      <c r="F20" s="16" t="s">
        <v>42</v>
      </c>
      <c r="G20" s="18">
        <v>2</v>
      </c>
      <c r="I20" s="22" t="s">
        <v>60</v>
      </c>
      <c r="J20" s="19"/>
      <c r="K20" s="23" t="s">
        <v>50</v>
      </c>
      <c r="L20" s="25">
        <v>45473</v>
      </c>
      <c r="M20" s="26" t="s">
        <v>53</v>
      </c>
    </row>
    <row r="21" spans="1:13" x14ac:dyDescent="0.25">
      <c r="A21" s="24">
        <v>2024</v>
      </c>
      <c r="B21" s="25">
        <v>45383</v>
      </c>
      <c r="C21" s="25">
        <v>45473</v>
      </c>
      <c r="D21" s="14">
        <v>45464</v>
      </c>
      <c r="E21" s="15" t="s">
        <v>56</v>
      </c>
      <c r="F21" s="16" t="s">
        <v>42</v>
      </c>
      <c r="G21" s="18">
        <v>2</v>
      </c>
      <c r="I21" s="22" t="s">
        <v>60</v>
      </c>
      <c r="J21" s="19"/>
      <c r="K21" s="23" t="s">
        <v>50</v>
      </c>
      <c r="L21" s="25">
        <v>45473</v>
      </c>
      <c r="M21" s="26" t="s">
        <v>53</v>
      </c>
    </row>
    <row r="22" spans="1:13" x14ac:dyDescent="0.25">
      <c r="A22" s="24">
        <v>2024</v>
      </c>
      <c r="B22" s="25">
        <v>45383</v>
      </c>
      <c r="C22" s="25">
        <v>45473</v>
      </c>
      <c r="D22" s="14">
        <v>45464</v>
      </c>
      <c r="E22" s="15" t="s">
        <v>56</v>
      </c>
      <c r="F22" s="16" t="s">
        <v>42</v>
      </c>
      <c r="G22" s="18">
        <v>2</v>
      </c>
      <c r="I22" s="22" t="s">
        <v>60</v>
      </c>
      <c r="J22" s="19"/>
      <c r="K22" s="23" t="s">
        <v>50</v>
      </c>
      <c r="L22" s="25">
        <v>45473</v>
      </c>
      <c r="M22" s="26" t="s">
        <v>53</v>
      </c>
    </row>
    <row r="23" spans="1:13" x14ac:dyDescent="0.25">
      <c r="A23" s="24">
        <v>2024</v>
      </c>
      <c r="B23" s="25">
        <v>45383</v>
      </c>
      <c r="C23" s="25">
        <v>45473</v>
      </c>
      <c r="D23" s="14">
        <v>45464</v>
      </c>
      <c r="E23" s="15" t="s">
        <v>56</v>
      </c>
      <c r="F23" s="16" t="s">
        <v>42</v>
      </c>
      <c r="G23" s="18">
        <v>2</v>
      </c>
      <c r="I23" s="22" t="s">
        <v>60</v>
      </c>
      <c r="J23" s="19"/>
      <c r="K23" s="23" t="s">
        <v>50</v>
      </c>
      <c r="L23" s="25">
        <v>45473</v>
      </c>
      <c r="M23" s="26" t="s">
        <v>53</v>
      </c>
    </row>
    <row r="24" spans="1:13" x14ac:dyDescent="0.25">
      <c r="A24" s="24">
        <v>2024</v>
      </c>
      <c r="B24" s="25">
        <v>45383</v>
      </c>
      <c r="C24" s="25">
        <v>45473</v>
      </c>
      <c r="D24" s="14">
        <v>45470</v>
      </c>
      <c r="E24" s="15" t="s">
        <v>56</v>
      </c>
      <c r="F24" s="16" t="s">
        <v>41</v>
      </c>
      <c r="G24" s="18">
        <v>6</v>
      </c>
      <c r="I24" s="19" t="s">
        <v>54</v>
      </c>
      <c r="J24" s="21" t="s">
        <v>61</v>
      </c>
      <c r="K24" s="23" t="s">
        <v>50</v>
      </c>
      <c r="L24" s="25">
        <v>45473</v>
      </c>
      <c r="M24" s="24" t="s">
        <v>62</v>
      </c>
    </row>
    <row r="25" spans="1:13" x14ac:dyDescent="0.25">
      <c r="A25" s="24">
        <v>2024</v>
      </c>
      <c r="B25" s="25">
        <v>45383</v>
      </c>
      <c r="C25" s="25">
        <v>45473</v>
      </c>
      <c r="D25" s="13">
        <v>45412</v>
      </c>
      <c r="E25" t="s">
        <v>68</v>
      </c>
      <c r="F25" t="s">
        <v>42</v>
      </c>
      <c r="G25" s="10">
        <v>1</v>
      </c>
      <c r="I25" t="s">
        <v>69</v>
      </c>
      <c r="J25" s="12" t="s">
        <v>63</v>
      </c>
      <c r="K25" s="11" t="s">
        <v>65</v>
      </c>
      <c r="L25" s="13">
        <v>45473</v>
      </c>
      <c r="M25" t="s">
        <v>66</v>
      </c>
    </row>
    <row r="26" spans="1:13" x14ac:dyDescent="0.25">
      <c r="A26" s="24">
        <v>2024</v>
      </c>
      <c r="B26" s="25">
        <v>45383</v>
      </c>
      <c r="C26" s="25">
        <v>45473</v>
      </c>
      <c r="D26" s="13">
        <v>45426</v>
      </c>
      <c r="E26" s="12" t="s">
        <v>68</v>
      </c>
      <c r="F26" t="s">
        <v>41</v>
      </c>
      <c r="G26" s="10">
        <v>2</v>
      </c>
      <c r="I26" t="s">
        <v>70</v>
      </c>
      <c r="J26" s="12" t="s">
        <v>64</v>
      </c>
      <c r="K26" s="11" t="s">
        <v>65</v>
      </c>
      <c r="L26" s="13">
        <v>45473</v>
      </c>
      <c r="M26" t="s">
        <v>67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CA37579D-9666-43B3-84C5-7996ECE868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2024-07-03T19:20:07Z</dcterms:created>
  <dcterms:modified xsi:type="dcterms:W3CDTF">2024-07-29T23:30:46Z</dcterms:modified>
</cp:coreProperties>
</file>